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45" windowHeight="9675"/>
  </bookViews>
  <sheets>
    <sheet name="Export" sheetId="1" r:id="rId1"/>
  </sheets>
  <definedNames>
    <definedName name="_xlnm._FilterDatabase" localSheetId="0" hidden="1">Export!$A$2:$P$233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<sst xmlns="http://schemas.openxmlformats.org/spreadsheetml/2006/main" count="3482" uniqueCount="1314">
  <si>
    <t>泸县市场监管局2024年2月、3月行政许可公示台账</t>
  </si>
  <si>
    <t>行政相对人名称</t>
  </si>
  <si>
    <t>行政相对人类别</t>
  </si>
  <si>
    <t>统一社会信用代码</t>
  </si>
  <si>
    <t>工商注册号</t>
  </si>
  <si>
    <t>法定代表人</t>
  </si>
  <si>
    <t>许可类别</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</si>
  <si>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</si>
  <si>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</si>
  <si>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</si>
  <si>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</si>
  <si>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</si>
  <si>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</si>
  <si>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</si>
  <si>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</si>
  <si>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</si>
  <si>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</si>
  <si>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四川隆祺建筑机械设备租赁有限责任公司</t>
  </si>
  <si>
    <t>内资公司</t>
  </si>
  <si>
    <t>91510521MAD98PXP5B</t>
  </si>
  <si>
    <t>510521000499263</t>
  </si>
  <si>
    <t>颜家树</t>
  </si>
  <si>
    <t>登记</t>
  </si>
  <si>
    <t>许可项目：建筑劳务分包；施工专业作业。（依法须经批准的项目，经相关部门批准后方可开展经营活动，具体经营项目以相关部门批准文件或许可证件为准）一般项目：租赁服务（不含许可类租赁服务）；机械设备租赁；农业机械租赁；仓储设备租赁服务；建筑工程机械与设备租赁；办公设备租赁服务；特种设备出租；建筑工程用机械销售；机械设备销售；建筑材料销售；五金产品批发；五金产品零售。（除依法须经批准的项目外，凭营业执照依法自主开展经营活动）</t>
  </si>
  <si>
    <t>2024-01-23</t>
  </si>
  <si>
    <t>2024-01-23至长期</t>
  </si>
  <si>
    <t>泸县市场监督管理局</t>
  </si>
  <si>
    <t>11510421MB1656722G</t>
  </si>
  <si>
    <t>有效</t>
  </si>
  <si>
    <t>四川铁辰商贸有限公司</t>
  </si>
  <si>
    <t>91510521MADATXR50U</t>
  </si>
  <si>
    <t>510521000499870</t>
  </si>
  <si>
    <t>何勇</t>
  </si>
  <si>
    <t>许可项目：建设工程施工。（依法须经批准的项目，经相关部门批准后方可开展经营活动，具体经营项目以相关部门批准文件或许可证件为准）一般项目：五金产品批发；五金产品零售；建筑装饰材料销售；金属材料销售；塑料制品销售；橡胶制品销售；消防器材销售；灯具销售；家用电器零配件销售；机械设备销售；日用品销售；办公用品销售；服装服饰批发；针纺织品及原料销售；汽车零配件零售；日用木制品制造；化工产品销售（不含许可类化工产品）；厨具卫具及日用杂品批发；涂料销售（不含危险化学品）；高铁设备、配件销售；润滑油销售；专业保洁、清洗、消毒服务；装卸搬运；市政设施管理；园林绿化工程施工；环保咨询服务；工程管理服务；安全技术防范系统设计施工服务；金属表面处理及热处理加工；普通机械设备安装服务；国内贸易代理；建筑材料销售。（除依法须经批准的项目外，凭营业执照依法自主开展经营活动）</t>
  </si>
  <si>
    <t>2024-02-01</t>
  </si>
  <si>
    <t>2024-02-01至长期</t>
  </si>
  <si>
    <t>泸州冀海烽田工程机械租赁有限责任公司</t>
  </si>
  <si>
    <t>91510521MADD4UUM7C</t>
  </si>
  <si>
    <t>510521000501128</t>
  </si>
  <si>
    <t>刘玉兰</t>
  </si>
  <si>
    <t>许可项目：建筑劳务分包。（依法须经批准的项目，经相关部门批准后方可开展经营活动，具体经营项目以相关部门批准文件或许可证件为准）一般项目：机械设备租赁；建筑工程机械与设备租赁；机械设备销售；土石方工程施工；园林绿化工程施工；普通机械设备安装服务；金属结构制造；装卸搬运；租赁服务（不含许可类租赁服务）。（除依法须经批准的项目外，凭营业执照依法自主开展经营活动）</t>
  </si>
  <si>
    <t>2024-03-20</t>
  </si>
  <si>
    <t>2024-03-20至长期</t>
  </si>
  <si>
    <t>泸州鹏铼鑫建筑劳务有限公司</t>
  </si>
  <si>
    <t>91510521MAD9BYBCXX</t>
  </si>
  <si>
    <t>510521000499335</t>
  </si>
  <si>
    <t>张娟</t>
  </si>
  <si>
    <t>许可项目：建筑劳务分包；文物保护工程施工；住宅室内装饰装修；地质灾害治理工程施工；建设工程施工。（依法须经批准的项目，经相关部门批准后方可开展经营活动，具体经营项目以相关部门批准文件或许可证件为准）一般项目：建筑装饰材料销售；机械设备租赁；土石方工程施工；金属门窗工程施工；园林绿化工程施工；体育场地设施工程施工；工程管理服务；石油天然气技术服务；固体废物治理；土壤污染治理与修复服务；水污染治理。（除依法须经批准的项目外，凭营业执照依法自主开展经营活动）</t>
  </si>
  <si>
    <t>2024-01-24</t>
  </si>
  <si>
    <t>2024-01-24至长期</t>
  </si>
  <si>
    <t>泸县旺租租工程设备租赁有限公司</t>
  </si>
  <si>
    <t>91510521MADDB54G2C</t>
  </si>
  <si>
    <t>510521000500297</t>
  </si>
  <si>
    <t>陈红羽</t>
  </si>
  <si>
    <t>许可项目：建设工程施工；道路货物运输（不含危险货物）。（依法须经批准的项目，经相关部门批准后方可开展经营活动，具体经营项目以相关部门批准文件或许可证件为准）一般项目：机械设备租赁；建筑工程机械与设备租赁；土石方工程施工；市政设施管理；园林绿化工程施工。（除依法须经批准的项目外，凭营业执照依法自主开展经营活动）</t>
  </si>
  <si>
    <t>2024-02-28</t>
  </si>
  <si>
    <t>2024-02-28至长期</t>
  </si>
  <si>
    <t>四川茂美盛商贸有限公司</t>
  </si>
  <si>
    <t>91510521MADBGBB91N</t>
  </si>
  <si>
    <t>510521000499636</t>
  </si>
  <si>
    <t>商孟华</t>
  </si>
  <si>
    <t>一般项目：家用电器销售；家用电器零配件销售；通讯设备销售；通讯设备修理；建筑材料销售；建筑装饰材料销售；家具销售；家具零配件销售；家具安装和维修服务；日用陶瓷制品销售；家居用品销售；日用品批发；日用品销售；日用家电零售；厨具卫具及日用杂品零售；电工器材销售；新能源汽车整车销售；旧货销售；二手日用百货销售；再生资源回收（除生产性废旧金属）；日用电器修理；家用视听设备销售；家用电器安装服务；音响设备销售；日用品出租；租赁服务（不含许可类租赁服务）；电子产品销售；直饮水设备销售；电热食品加工设备销售；会议及展览服务；五金产品批发；移动终端设备销售；汽车装饰用品销售；新能源原动设备销售；体育用品及器材批发；智能无人飞行器销售；安防设备销售；风动和电动工具销售；电气设备销售；制冷、空调设备销售；互联网销售（除销售需要许可的商品）；食用农产品批发；食用农产品零售；食品销售（仅销售预包装食品）；食品互联网销售（仅销售预包装食品）；日用产品修理；电气设备修理；家具制造。（除依法须经批准的项目外，凭营业执照依法自主开展经营活动）许可项目：食品销售。（依法须经批准的项目，经相关部门批准后方可开展经营活动，具体经营项目以相关部门批准文件或许可证件为准）</t>
  </si>
  <si>
    <t>2024-01-26</t>
  </si>
  <si>
    <t>2024-01-26至长期</t>
  </si>
  <si>
    <t>泸州辉煌缘建筑劳务有限公司</t>
  </si>
  <si>
    <t>91510521MADC7T850P</t>
  </si>
  <si>
    <t>510521000500256</t>
  </si>
  <si>
    <t>张泽良</t>
  </si>
  <si>
    <t>许可项目：建设工程施工；建筑劳务分包；建设工程设计；非煤矿山矿产资源开采；住宅室内装饰装修；路基路面养护作业；建设工程监理；公路工程监理；施工专业作业；河道采砂。（依法须经批准的项目，经相关部门批准后方可开展经营活动，具体经营项目以相关部门批准文件或许可证件为准）一般项目：工程管理服务；金属结构销售；人力资源服务（不含职业中介活动、劳务派遣服务）；市政设施管理；金属门窗工程施工；土石方工程施工；园林绿化工程施工；房屋拆迁服务；机械设备租赁；矿山机械销售。（除依法须经批准的项目外，凭营业执照依法自主开展经营活动）</t>
  </si>
  <si>
    <t>2024-02-27</t>
  </si>
  <si>
    <t>2024-02-27至长期</t>
  </si>
  <si>
    <t>泸州维兴家具有限公司</t>
  </si>
  <si>
    <t>91510521MADBNPJL7H</t>
  </si>
  <si>
    <t>510521000500416</t>
  </si>
  <si>
    <t>汪维兴</t>
  </si>
  <si>
    <t>一般项目：家具制造；家具销售；家具零配件生产；家具零配件销售；家具安装和维修服务；非电力家用器具销售；日用产品修理；木制玩具销售；家用电器制造；日用品批发；日用杂品销售；日用百货销售；藤制品制造；藤制品销售；家居用品制造；搪瓷制品销售；搪瓷制品制造；日用陶瓷制品销售；日用陶瓷制品制造。（除依法须经批准的项目外，凭营业执照依法自主开展经营活动）</t>
  </si>
  <si>
    <t>2024-03-06</t>
  </si>
  <si>
    <t>2024-03-06至长期</t>
  </si>
  <si>
    <t>泸州市游刚演艺团（个人独资）</t>
  </si>
  <si>
    <t>个人独资企业</t>
  </si>
  <si>
    <t>91510521MADDRWXM7H</t>
  </si>
  <si>
    <t>510521200425423</t>
  </si>
  <si>
    <t>游传岗</t>
  </si>
  <si>
    <t>许可项目：营业性演出。（依法须经批准的项目，经相关部门批准后方可开展经营活动，具体经营项目以相关部门批准文件或许可证件为准）</t>
  </si>
  <si>
    <t>2024-03-14</t>
  </si>
  <si>
    <t>2024-03-14至长期</t>
  </si>
  <si>
    <t>泸州源致盛建设工程有限公司</t>
  </si>
  <si>
    <t>91510521MADB73162E</t>
  </si>
  <si>
    <t>510521000499521</t>
  </si>
  <si>
    <t>田文德</t>
  </si>
  <si>
    <t>许可项目：建设工程施工；建设工程设计；建设工程勘察；建设工程监理；公路工程监理；建设工程质量检测；住宅室内装饰装修；施工专业作业；建筑劳务分包；河道疏浚施工专业作业；建筑物拆除作业（爆破作业除外）；输电、供电、受电电力设施的安装、维修和试验；建筑智能化系统设计；互联网信息服务；水利工程建设监理。（依法须经批准的项目，经相关部门批准后方可开展经营活动，具体经营项目以相关部门批准文件或许可证件为准）一般项目：专业设计服务；工程造价咨询业务；工程管理服务；工程技术服务（规划管理、勘察、设计、监理除外）；市政设施管理；招投标代理服务；对外承包工程；园林绿化工程施工；城市绿化管理；土石方工程施工；机械设备租赁；租赁服务（不含许可类租赁服务）；建筑工程机械与设备租赁；机械设备销售；普通机械设备安装服务；电气设备修理；建筑装饰材料销售；建筑工程用机械销售；石棉水泥制品制造；劳务服务（不含劳务派遣）。（除依法须经批准的项目外，凭营业执照依法自主开展经营活动）</t>
  </si>
  <si>
    <t>2024-01-25</t>
  </si>
  <si>
    <t>2024-01-25至长期</t>
  </si>
  <si>
    <t>泸县益安堂大药房（个人独资）</t>
  </si>
  <si>
    <t>91510521MADE5MU606</t>
  </si>
  <si>
    <t>510521200425415</t>
  </si>
  <si>
    <t>余鹏</t>
  </si>
  <si>
    <t>一般项目：消毒剂销售（不含危险化学品）；食品销售（仅销售预包装食品）；化妆品零售；日用百货销售；家用电器销售；电子产品销售；第二类医疗器械销售；第一类医疗器械销售；特殊医学用途配方食品销售；保健食品（预包装）销售；婴幼儿配方乳粉及其他婴幼儿配方食品销售；个人卫生用品销售；卫生用品和一次性使用医疗用品销售；医用口罩零售；医护人员防护用品零售。（除依法须经批准的项目外，凭营业执照依法自主开展经营活动）许可项目：药品互联网信息服务；药品零售；食品销售。（依法须经批准的项目，经相关部门批准后方可开展经营活动，具体经营项目以相关部门批准文件或许可证件为准）</t>
  </si>
  <si>
    <t>2024-03-12</t>
  </si>
  <si>
    <t>2024-03-12至长期</t>
  </si>
  <si>
    <t>泸州兴宏邦泰建筑劳务有限公司</t>
  </si>
  <si>
    <t>91510521MAD9AQK95T</t>
  </si>
  <si>
    <t>510521000499271</t>
  </si>
  <si>
    <t>胡霞</t>
  </si>
  <si>
    <t>许可项目：建筑劳务分包；建设工程施工；地质灾害治理工程施工；建设工程监理；建设工程勘察；文物保护工程施工；舞台工程施工；施工专业作业；水利工程建设监理；建筑智能化系统设计；建设工程质量检测；住宅室内装饰装修；电气安装服务。（依法须经批准的项目，经相关部门批准后方可开展经营活动，具体经营项目以相关部门批准文件或许可证件为准）一般项目：金属门窗工程施工；土石方工程施工；体育场地设施工程施工；工程管理服务；工程造价咨询业务；消防技术服务；建筑工程用机械销售；建设工程消防验收现场评定技术服务。（除依法须经批准的项目外，凭营业执照依法自主开展经营活动）</t>
  </si>
  <si>
    <t>四川峰扬物流供应链管理有限公司</t>
  </si>
  <si>
    <t>91510521MADD4WBE6E</t>
  </si>
  <si>
    <t>510521000501136</t>
  </si>
  <si>
    <t>王旭志</t>
  </si>
  <si>
    <t>许可项目：道路货物运输（不含危险货物）；公共铁路运输。（依法须经批准的项目，经相关部门批准后方可开展经营活动，具体经营项目以相关部门批准文件或许可证件为准）一般项目：煤炭及制品销售；道路货物运输站经营；运输货物打包服务；装卸搬运；选矿；非金属矿及制品销售；国内货物运输代理；停车场服务；国内集装箱货物运输代理；供应链管理服务；信息技术咨询服务；信息咨询服务（不含许可类信息咨询服务）；仓储设备租赁服务；软件开发；包装服务；企业管理咨询；汽车销售；汽车零配件零售。（除依法须经批准的项目外，凭营业执照依法自主开展经营活动）</t>
  </si>
  <si>
    <t>泸县乐比商贸有限公司</t>
  </si>
  <si>
    <t>91510521MADD5KT5X8</t>
  </si>
  <si>
    <t>510521000500867</t>
  </si>
  <si>
    <t>李开丽</t>
  </si>
  <si>
    <t>一般项目：五金产品零售；厨具卫具及日用杂品批发；厨具卫具及日用杂品零售；日用杂品销售；体育用品及器材零售；文具用品零售；宠物食品及用品零售；汽车装饰用品销售；个人卫生用品销售；卫生用品和一次性使用医疗用品销售；玩具、动漫及游艺用品销售；游艺及娱乐用品销售；金属工具销售；医护人员防护用品零售；物联网设备销售；乐器零售；日用百货销售；日用品销售；日用家电零售；针纺织品及原料销售；针纺织品销售；家具销售；箱包销售；户外用品销售；家用电器零配件销售；家用电器销售；鞋帽零售；日用口罩（非医用）销售；工艺美术品及礼仪用品销售（象牙及其制品除外）；皮革制品销售；办公用品销售；化妆品零售；广播电视传输设备销售；互联网销售（除销售需要许可的商品）；服装服饰零售；服装辅料销售；家居用品销售；母婴用品销售；摄像及视频制作服务；信息咨询服务（不含许可类信息咨询服务）；市场营销策划；平面设计；品牌管理。（除依法须经批准的项目外，凭营业执照依法自主开展经营活动）</t>
  </si>
  <si>
    <t>2024-03-13</t>
  </si>
  <si>
    <t>2024-03-13至长期</t>
  </si>
  <si>
    <t>四川瑞发能源有限公司</t>
  </si>
  <si>
    <t>91510521MAD9WRXR80</t>
  </si>
  <si>
    <t>510521000499861</t>
  </si>
  <si>
    <t>赵月</t>
  </si>
  <si>
    <t>一般项目：石油制品销售（不含危险化学品）；建筑材料销售；成品油批发（不含危险化学品）；煤炭及制品销售；专用化学产品销售（不含危险化学品）；机械电气设备销售；化工产品销售（不含许可类化工产品）；润滑油销售；耐火材料销售；金属矿石销售；非金属矿及制品销售；人力资源服务（不含职业中介活动、劳务派遣服务）；劳务服务（不含劳务派遣）；合同能源管理；光伏发电设备租赁；家用电器安装服务；充电桩销售；机动车充电销售；技术进出口；货物进出口；技术服务、技术开发、技术咨询、技术交流、技术转让、技术推广；企业管理咨询；社会经济咨询服务；信息咨询服务（不含许可类信息咨询服务）；信息技术咨询服务；互联网销售（除销售需要许可的商品）；政府采购代理服务；贸易经纪；总质量4.5吨及以下普通货运车辆道路货物运输（除网络货运和危险货物）；科技中介服务。（除依法须经批准的项目外，凭营业执照依法自主开展经营活动）</t>
  </si>
  <si>
    <t>四川鑫鸿恒辉建设工程有限公司</t>
  </si>
  <si>
    <t>91510521MADB27FM60</t>
  </si>
  <si>
    <t>510521000499343</t>
  </si>
  <si>
    <t>何永纲</t>
  </si>
  <si>
    <t>许可项目：建设工程施工；住宅室内装饰装修；建筑劳务分包；施工专业作业。（依法须经批准的项目，经相关部门批准后方可开展经营活动，具体经营项目以相关部门批准文件或许可证件为准）一般项目：建筑装饰材料销售；劳务服务（不含劳务派遣）；建筑材料销售；园林绿化工程施工；市政设施管理；体育场地设施工程施工；土石方工程施工；住宅水电安装维护服务；工程管理服务。（除依法须经批准的项目外，凭营业执照依法自主开展经营活动）</t>
  </si>
  <si>
    <t>泸州铌萍钰建筑劳务有限公司</t>
  </si>
  <si>
    <t>91510521MADB7DYF3P</t>
  </si>
  <si>
    <t>510521000499837</t>
  </si>
  <si>
    <t>曾永江</t>
  </si>
  <si>
    <t>许可项目：建设工程施工；建筑劳务分包；施工专业作业；住宅室内装饰装修；电气安装服务；水力发电；发电业务、输电业务、供（配）电业务。（依法须经批准的项目，经相关部门批准后方可开展经营活动，具体经营项目以相关部门批准文件或许可证件为准）一般项目：劳务服务（不含劳务派遣）；工程管理服务；土石方工程施工；园林绿化工程施工；建筑工程机械与设备租赁；机械设备租赁；租赁服务（不含许可类租赁服务）；建筑装饰材料销售；建筑材料销售；建筑防水卷材产品销售；轻质建筑材料销售；建筑砌块销售；石棉制品销售；石棉水泥制品销售；水泥制品销售；石灰和石膏销售；涂料销售（不含危险化学品）；石棉水泥制品制造；水泥制品制造；普通机械设备安装服务；住宅水电安装维护服务。（除依法须经批准的项目外，凭营业执照依法自主开展经营活动）</t>
  </si>
  <si>
    <t>2024-01-31</t>
  </si>
  <si>
    <t>2024-01-31至长期</t>
  </si>
  <si>
    <t>贵州中汉建设有限公司泸州分公司</t>
  </si>
  <si>
    <t>内资分公司</t>
  </si>
  <si>
    <t>91510521MADAGEFM0R</t>
  </si>
  <si>
    <t>510521300433137</t>
  </si>
  <si>
    <t>赖世莲</t>
  </si>
  <si>
    <t>一般项目：凭总公司授权开展经营活动。（除依法须经批准的项目外，凭营业执照依法自主开展经营活动）</t>
  </si>
  <si>
    <t>2024-01-29</t>
  </si>
  <si>
    <t>2024-01-29至长期</t>
  </si>
  <si>
    <t>泸县新石建筑工程有限公司</t>
  </si>
  <si>
    <t>91510521MADDJ0B49F</t>
  </si>
  <si>
    <t>510521000500408</t>
  </si>
  <si>
    <t>赵焰霖</t>
  </si>
  <si>
    <t>许可项目：建筑劳务分包；建设工程施工；施工专业作业。（依法须经批准的项目，经相关部门批准后方可开展经营活动，具体经营项目以相关部门批准文件或许可证件为准）一般项目：市政设施管理；普通机械设备安装服务；劳务服务（不含劳务派遣）；工程管理服务；工程技术服务（规划管理、勘察、设计、监理除外）；喷涂加工；专用设备修理；机械设备租赁；金属结构销售；建筑材料销售；装卸搬运；对外承包工程；土石方工程施工；园林绿化工程施工；体育场地设施工程施工；金属门窗工程施工。（除依法须经批准的项目外，凭营业执照依法自主开展经营活动）</t>
  </si>
  <si>
    <t>泸州市应博建筑装饰有限公司</t>
  </si>
  <si>
    <t>91510521MADCHQ5QX3</t>
  </si>
  <si>
    <t>510521000500955</t>
  </si>
  <si>
    <t>何见</t>
  </si>
  <si>
    <t>许可项目：住宅室内装饰装修；建设工程施工。（依法须经批准的项目，经相关部门批准后方可开展经营活动，具体经营项目以相关部门批准文件或许可证件为准）一般项目：建筑材料销售；涂料销售（不含危险化学品）；建筑用木料及木材组件加工；建筑用石加工；地板销售；建筑装饰材料销售；门窗销售；住宅水电安装维护服务；五金产品批发；五金产品零售；室内木门窗安装服务；金属门窗工程施工；建筑用钢筋产品销售；金属结构销售；家具安装和维修服务；建筑陶瓷制品销售。（除依法须经批准的项目外，凭营业执照依法自主开展经营活动）</t>
  </si>
  <si>
    <t>泸州立新骏达建筑劳务有限公司</t>
  </si>
  <si>
    <t>91510521MADEMFHY0N</t>
  </si>
  <si>
    <t>510521000501072</t>
  </si>
  <si>
    <t>邓国兵</t>
  </si>
  <si>
    <t>许可项目：建筑劳务分包；施工专业作业。（依法须经批准的项目，经相关部门批准后方可开展经营活动，具体经营项目以相关部门批准文件或许可证件为准）一般项目：劳务服务（不含劳务派遣）；园林绿化工程施工；建筑材料销售；建筑装饰材料销售；五金产品零售；五金产品批发；金属结构销售；非金属矿及制品销售；土石方工程施工；消防器材销售。（除依法须经批准的项目外，凭营业执照依法自主开展经营活动）</t>
  </si>
  <si>
    <t>2024-03-15</t>
  </si>
  <si>
    <t>2024-03-15至长期</t>
  </si>
  <si>
    <t>泸州市雨坛龙旅游服务有限公司</t>
  </si>
  <si>
    <t>91510521MAD9J3GM23</t>
  </si>
  <si>
    <t>510521000499513</t>
  </si>
  <si>
    <t>贾太平</t>
  </si>
  <si>
    <t>许可项目：旅游业务；住宿服务；发电业务、输电业务、供（配）电业务；道路旅客运输经营；供电业务；餐饮服务；餐饮服务（不产生油烟、异味、废气）；食品销售；互联网直播技术服务；互联网新闻信息服务；酒类经营；网络文化经营；建筑劳务分包。（依法须经批准的项目，经相关部门批准后方可开展经营活动，具体经营项目以相关部门批准文件或许可证件为准）一般项目：旅行社服务网点旅游招徕、咨询服务；旅游开发项目策划咨询；会议及展览服务；信息咨询服务（不含许可类信息咨询服务）；露营地服务；住房租赁；餐饮管理；外卖递送服务；商业综合体管理服务；个人卫生用品销售；厨具卫具及日用杂品批发；日用品销售；新鲜水果批发；新鲜水果零售；农村民间工艺及制品、休闲农业和乡村旅游资源的开发经营；园区管理服务；游览景区管理；名胜风景区管理；公园、景区小型设施娱乐活动；酒店管理；规划设计管理；单位后勤管理服务；畜禽委托饲养管理服务；棋牌室服务；母婴用品销售；日用品批发；日用百货销售；食品销售（仅销售预包装食品）；服装服饰批发；服装服饰出租；服装服饰零售；装卸搬运；总质量4.5吨及以下普通货运车辆道路货物运输（除网络货运和危险货物）；组织文化艺术交流活动；摄像及视频制作服务；电影摄制服务；家用电器销售；文化用品设备出租；婚庆礼仪服务；广告制作；广告发布；广告设计、代理；平面设计；玩具销售；食用农产品零售；食用农产品初加工；食用农产品批发；蔬菜种植；新鲜蔬菜批发；新鲜蔬菜零售；花卉种植；水果种植；坚果种植；含油果种植；油料种植；中草药种植；水产品收购；水产品批发；水产品零售；农副产品销售；初级农产品收购；停车场服务；劳务服务（不含劳务派遣）；农业专业及辅助性活动；低温仓储（不含危险化学品等需许可审批的项目）。（除依法须经批准的项目外，凭营业执照依法自主开展经营活动）</t>
  </si>
  <si>
    <t>四川立腾堇坤建设工程有限公司</t>
  </si>
  <si>
    <t>91510521MADB2HGK3J</t>
  </si>
  <si>
    <t>510521000499425</t>
  </si>
  <si>
    <t>阳俊峰</t>
  </si>
  <si>
    <t>许可项目：建设工程施工；建设工程设计；建设工程勘察；建设工程监理；公路工程监理；建设工程质量检测；住宅室内装饰装修；建筑劳务分包；施工专业作业；输电、供电、受电电力设施的安装、维修和试验；电气安装服务；建筑智能化系统设计。（依法须经批准的项目，经相关部门批准后方可开展经营活动，具体经营项目以相关部门批准文件或许可证件为准）一般项目：体育场地设施工程施工；工程管理服务；工程造价咨询业务；市政设施管理；招投标代理服务；园林绿化工程施工；城市绿化管理；土石方工程施工；电气设备修理。（除依法须经批准的项目外，凭营业执照依法自主开展经营活动）</t>
  </si>
  <si>
    <t>泸州市希誉焱商贸有限公司</t>
  </si>
  <si>
    <t>91510521MADB34T45U</t>
  </si>
  <si>
    <t>510521000500310</t>
  </si>
  <si>
    <t>柯希焱</t>
  </si>
  <si>
    <t>许可项目：酒类经营；互联网信息服务；食品销售；餐饮服务。（依法须经批准的项目，经相关部门批准后方可开展经营活动，具体经营项目以相关部门批准文件或许可证件为准）一般项目：互联网数据服务；信息技术咨询服务；会议及展览服务；日用品销售；日用品批发；新鲜水果零售；新鲜水果批发；文艺创作；信息咨询服务（不含许可类信息咨询服务）；普通货物仓储服务（不含危险化学品等需许可审批的项目）；数字文化创意软件开发；数字文化创意内容应用服务。（除依法须经批准的项目外，凭营业执照依法自主开展经营活动）</t>
  </si>
  <si>
    <t>泸州鑫淼机电安装工程有限公司</t>
  </si>
  <si>
    <t>91510521MAD9C07W0W</t>
  </si>
  <si>
    <t>510521000499351</t>
  </si>
  <si>
    <t>赵树青</t>
  </si>
  <si>
    <t>许可项目：电气安装服务；建筑劳务分包；建设工程施工；施工专业作业；特种设备安装改造修理。（依法须经批准的项目，经相关部门批准后方可开展经营活动，具体经营项目以相关部门批准文件或许可证件为准）一般项目：制冷、空调设备销售；信息系统集成服务；计算机软硬件及辅助设备零售；机械电气设备销售；特种设备销售；电子元器件与机电组件设备销售；普通机械设备安装服务；工程管理服务；规划设计管理；电气设备修理；通用设备修理；土石方工程施工；建筑材料销售；风机、风扇销售；安全技术防范系统设计施工服务；建筑工程用机械销售；建筑用金属配件销售。（除依法须经批准的项目外，凭营业执照依法自主开展经营活动）</t>
  </si>
  <si>
    <t>四川勋涛建筑劳务有限公司</t>
  </si>
  <si>
    <t>91510521MAD9JL3Y7W</t>
  </si>
  <si>
    <t>510521000499652</t>
  </si>
  <si>
    <t>杨陶</t>
  </si>
  <si>
    <t>许可项目：建筑劳务分包；施工专业作业；建设工程施工；文物保护工程施工；住宅室内装饰装修；电气安装服务；特种设备安装改造修理。（依法须经批准的项目，经相关部门批准后方可开展经营活动，具体经营项目以相关部门批准文件或许可证件为准）一般项目：机械设备租赁；建筑工程机械与设备租赁；专业设计服务；建筑材料销售；轻质建筑材料销售；企业管理咨询；安全、消防用金属制品制造；建筑装饰材料销售；建筑装饰、水暖管道零件及其他建筑用金属制品制造；金属链条及其他金属制品销售；对外承包工程；普通机械设备安装服务；园林绿化工程施工；土石方工程施工；装卸搬运。（除依法须经批准的项目外，凭营业执照依法自主开展经营活动）</t>
  </si>
  <si>
    <t>泸州市轻致国内贸易代理有限公司</t>
  </si>
  <si>
    <t>91510521MAD9AQWY6N</t>
  </si>
  <si>
    <t>510521000499280</t>
  </si>
  <si>
    <t>赵元月</t>
  </si>
  <si>
    <t>一般项目：销售代理；商务代理代办服务；国内贸易代理；咨询策划服务；技术服务、技术开发、技术咨询、技术交流、技术转让、技术推广；信息技术咨询服务；信息咨询服务（不含许可类信息咨询服务）；网络技术服务；贸易经纪；社会经济咨询服务；供应链管理服务；企业管理；企业管理咨询；市场营销策划；市场调查（不含涉外调查）；广告制作；广告设计、代理。（除依法须经批准的项目外，凭营业执照依法自主开展经营活动）</t>
  </si>
  <si>
    <t>四川省烁鼎建材有限公司</t>
  </si>
  <si>
    <t>91510521MADB33902N</t>
  </si>
  <si>
    <t>510521000500301</t>
  </si>
  <si>
    <t>林秀芳</t>
  </si>
  <si>
    <t>一般项目：建筑材料销售；轻质建筑材料销售；保温材料销售；机械设备销售；建筑工程机械与设备租赁；砼结构构件销售；金属结构销售；水泥制品销售；雨棚销售；租赁服务（不含许可类租赁服务）；五金产品零售；日用品销售；农副产品销售；互联网销售（除销售需要许可的商品）；日用玻璃制品销售；玻璃纤维及制品销售；模具销售；光伏设备及元器件销售；家用电器销售；照明器具销售。（除依法须经批准的项目外，凭营业执照依法自主开展经营活动）</t>
  </si>
  <si>
    <t>泸州开盛物业管理有限责任公司</t>
  </si>
  <si>
    <t>91510521MADBP2TFXX</t>
  </si>
  <si>
    <t>510521000499644</t>
  </si>
  <si>
    <t>邓雪霖</t>
  </si>
  <si>
    <t>一般项目：物业管理。（除依法须经批准的项目外，凭营业执照依法自主开展经营活动）</t>
  </si>
  <si>
    <t>四川贵永建设工程有限公司</t>
  </si>
  <si>
    <t>91510521MADCHN8M8H</t>
  </si>
  <si>
    <t>510521000500939</t>
  </si>
  <si>
    <t>赵勇</t>
  </si>
  <si>
    <t>许可项目：建设工程施工；建筑劳务分包；建设工程设计；建设工程勘察；建设工程监理；公路工程监理；建设工程质量检测；住宅室内装饰装修；施工专业作业；建筑物拆除作业（爆破作业除外）；测绘服务；输电、供电、受电电力设施的安装、维修和试验；建筑智能化系统设计。（依法须经批准的项目，经相关部门批准后方可开展经营活动，具体经营项目以相关部门批准文件或许可证件为准）一般项目：劳务服务（不含劳务派遣）；消防技术服务；园林绿化工程施工；工程造价咨询业务；市政设施管理；技术服务、技术开发、技术咨询、技术交流、技术转让、技术推广；计算机系统服务；土石方工程施工。（除依法须经批准的项目外，凭营业执照依法自主开展经营活动）</t>
  </si>
  <si>
    <t>四川省千若建筑机械设备租赁有限公司</t>
  </si>
  <si>
    <t>91510521MADBECCF93</t>
  </si>
  <si>
    <t>510521000499781</t>
  </si>
  <si>
    <t>胡元铜</t>
  </si>
  <si>
    <t>许可项目：公路工程监理；建设工程施工。（依法须经批准的项目，经相关部门批准后方可开展经营活动，具体经营项目以相关部门批准文件或许可证件为准）一般项目：建筑工程机械与设备租赁；机械设备租赁；租赁服务（不含许可类租赁服务）；土石方工程施工；工程管理服务；道路货物运输站经营；市政设施管理；城市绿化管理；园林绿化工程施工；城乡市容管理；报废农业机械回收；生产性废旧金属回收；再生资源回收（除生产性废旧金属）。（除依法须经批准的项目外，凭营业执照依法自主开展经营活动）</t>
  </si>
  <si>
    <t>2024-01-30</t>
  </si>
  <si>
    <t>2024-01-30至长期</t>
  </si>
  <si>
    <t>四川省仁贤恩致商贸有限责任公司</t>
  </si>
  <si>
    <t>91510521MADB1FFK60</t>
  </si>
  <si>
    <t>510521000500264</t>
  </si>
  <si>
    <t>唐朝容</t>
  </si>
  <si>
    <t>许可项目：家禽饲养；水产养殖；活禽销售；餐饮服务；住宿服务；烟花爆竹零售。（依法须经批准的项目，经相关部门批准后方可开展经营活动，具体经营项目以相关部门批准文件或许可证件为准）一般项目：日用百货销售；日用品销售；化肥销售；土壤与肥料的复混加工；农、林、牧、副、渔业专业机械的销售；餐饮管理；花卉种植；水果种植；竹种植；草种植；树木种植经营；休闲观光活动；农村民间工艺及制品、休闲农业和乡村旅游资源的开发经营；婚庆礼仪服务；礼仪服务；工艺美术品及礼仪用品销售（象牙及其制品除外）；电子产品销售；农副产品销售；非食用农产品初加工；咨询策划服务；工程和技术研究和试验发展；五金产品零售；文具用品零售；办公用品销售；纸制品销售；玩具、动漫及游艺用品销售；电子元器件批发；电力电子元器件销售；玩具销售；个人商务服务；会议及展览服务；数字内容制作服务（不含出版发行）；国内贸易代理；信息咨询服务（不含许可类信息咨询服务）；信息技术咨询服务；互联网数据服务；互联网销售（除销售需要许可的商品）；机械设备租赁；货物进出口；技术进出口；技术服务、技术开发、技术咨询、技术交流、技术转让、技术推广；电子元器件制造；电力电子元器件制造。（除依法须经批准的项目外，凭营业执照依法自主开展经营活动）</t>
  </si>
  <si>
    <t>泸州建通能源科技有限公司</t>
  </si>
  <si>
    <t>91510521MAD9WMF92G</t>
  </si>
  <si>
    <t>510521000499853</t>
  </si>
  <si>
    <t>代剑</t>
  </si>
  <si>
    <t>一般项目：光伏设备及元器件销售；太阳能发电技术服务；光伏发电设备租赁；光伏设备及元器件制造；电池销售；太阳能热利用装备销售；太阳能热发电装备销售；太阳能热利用产品销售；太阳能热发电产品销售；建筑材料销售；五金产品批发；五金产品零售；厨具卫具及日用杂品批发；厨具卫具及日用杂品零售；非电力家用器具销售；泵及真空设备销售；家用电器零配件销售；日用家电零售；家具销售；电子元器件批发。（除依法须经批准的项目外，凭营业执照依法自主开展经营活动）</t>
  </si>
  <si>
    <t>四川河辰机械租赁有限责任公司</t>
  </si>
  <si>
    <t>91510521MADCH1CC1H</t>
  </si>
  <si>
    <t>510521000500272</t>
  </si>
  <si>
    <t>宋易春</t>
  </si>
  <si>
    <t>许可项目：道路货物运输（不含危险货物）；建设工程设计；建设工程施工；建筑物拆除作业（爆破作业除外）；建筑劳务分包。（依法须经批准的项目，经相关部门批准后方可开展经营活动，具体经营项目以相关部门批准文件或许可证件为准）一般项目：建筑工程机械与设备租赁；专业保洁、清洗、消毒服务；普通机械设备安装服务；电子、机械设备维护（不含特种设备）；装卸搬运；土石方工程施工；建筑装饰材料销售；五金产品批发；机械设备销售；建筑材料销售。（除依法须经批准的项目外，凭营业执照依法自主开展经营活动）</t>
  </si>
  <si>
    <t>四川志灵汽车制造有限公司</t>
  </si>
  <si>
    <t>91510521MADBTQ3J47</t>
  </si>
  <si>
    <t>510521000500512</t>
  </si>
  <si>
    <t>谢智敏</t>
  </si>
  <si>
    <t>许可项目：道路机动车辆生产；网络预约出租汽车经营服务。（依法须经批准的项目，经相关部门批准后方可开展经营活动，具体经营项目以相关部门批准文件或许可证件为准）一般项目：新能源汽车整车销售；新能源汽车电附件销售；汽车零部件及配件制造；汽车销售；环境保护专用设备销售；国内货物运输代理；货物进出口；二手车交易市场经营；汽车装饰用品销售；商务代理代办服务；信息咨询服务（不含许可类信息咨询服务）；机动车修理和维护；专用设备制造（不含许可类专业设备制造）；新能源汽车换电设施销售；电车销售；环境保护专用设备制造；汽车零配件零售；租赁服务（不含许可类租赁服务）；二手车经纪；机动车鉴定评估；小微型客车租赁经营服务；汽车拖车、求援、清障服务；技术服务、技术开发、技术咨询、技术交流、技术转让、技术推广；社会经济咨询服务；企业管理咨询；办公服务；信息系统集成服务；智能控制系统集成；广告设计、代理；广告制作；广告发布；物联网技术服务；劳务服务（不含劳务派遣）；人力资源服务（不含职业中介活动、劳务派遣服务）；停车场服务；市场调查（不含涉外调查）；非融资担保服务；国内贸易代理；智能机器人销售；电子产品销售；网络设备销售；计算机软硬件及辅助设备批发；互联网销售（除销售需要许可的商品）；汽车零部件研发；电动汽车充电基础设施运营；充电桩销售；机动车充电销售。（除依法须经批准的项目外，凭营业执照依法自主开展经营活动）</t>
  </si>
  <si>
    <t>泸州亚成建筑工程有限公司</t>
  </si>
  <si>
    <t>91510521MADD6Y8X94</t>
  </si>
  <si>
    <t>510521000500432</t>
  </si>
  <si>
    <t>曾艳</t>
  </si>
  <si>
    <t>许可项目：建筑劳务分包；建设工程施工；道路货物运输（不含危险货物）；牲畜饲养；动物饲养；家禽饲养。（依法须经批准的项目，经相关部门批准后方可开展经营活动，具体经营项目以相关部门批准文件或许可证件为准）一般项目：劳务服务（不含劳务派遣）；人力资源服务（不含职业中介活动、劳务派遣服务）；建筑材料销售；机械设备租赁；新鲜蔬菜批发；蔬菜种植；新鲜蔬菜零售；水果种植；新鲜水果批发；新鲜水果零售；农副产品销售；茶叶种植；食用农产品批发；食用农产品零售；牲畜销售；技术服务、技术开发、技术咨询、技术交流、技术转让、技术推广；水产品批发；水产品零售；市政设施管理；城乡市容管理。（除依法须经批准的项目外，凭营业执照依法自主开展经营活动）</t>
  </si>
  <si>
    <t>泸州圆韵建筑劳务有限公司</t>
  </si>
  <si>
    <t>91510521MADAXM5368</t>
  </si>
  <si>
    <t>510521000499298</t>
  </si>
  <si>
    <t>陈新琳</t>
  </si>
  <si>
    <t>许可项目：建筑劳务分包；施工专业作业；住宅室内装饰装修。（依法须经批准的项目，经相关部门批准后方可开展经营活动，具体经营项目以相关部门批准文件或许可证件为准）一般项目：园林绿化工程施工；土石方工程施工。（除依法须经批准的项目外，凭营业执照依法自主开展经营活动）</t>
  </si>
  <si>
    <t>四川自力建筑勘测设计有限公司泸县检测分公司</t>
  </si>
  <si>
    <t>91510521MADBW4EA7M</t>
  </si>
  <si>
    <t>510521300433161</t>
  </si>
  <si>
    <t>何国彬</t>
  </si>
  <si>
    <t>许可项目：建设工程设计；建设工程勘察；测绘服务；国土空间规划编制；建设工程质量检测；检验检测服务；室内环境检测；雷电防护装置检测。（依法须经批准的项目，经相关部门批准后方可开展经营活动，具体经营项目以相关部门批准文件或许可证件为准）一般项目：工程造价咨询业务；消防技术服务；工程管理服务；规划设计管理；环保咨询服务；信息技术咨询服务；技术服务、技术开发、技术咨询、技术交流、技术转让、技术推广。（除依法须经批准的项目外，凭营业执照依法自主开展经营活动）</t>
  </si>
  <si>
    <t>泸州鑫誉恒商贸有限公司</t>
  </si>
  <si>
    <t>91510521MAD9WMCD60</t>
  </si>
  <si>
    <t>510521000499845</t>
  </si>
  <si>
    <t>胡长英</t>
  </si>
  <si>
    <t>一般项目：建筑材料销售；轻质建筑材料销售；五金产品批发；五金产品零售；合成材料销售；地板销售；建筑陶瓷制品销售；建筑防水卷材产品销售；砖瓦销售；建筑用钢筋产品销售；建筑砌块销售；生态环境材料销售；砼结构构件销售；电线、电缆经营；耐火材料销售；水泥制品销售；石棉制品销售；建筑装饰材料销售；家具制造；家具销售；家居用品销售；家用纺织制成品制造；办公用品销售；日用杂品销售；机械设备租赁；光伏发电设备租赁；租赁服务（不含许可类租赁服务）；农业机械租赁；办公设备租赁服务；建筑工程机械与设备租赁。（除依法须经批准的项目外，凭营业执照依法自主开展经营活动）</t>
  </si>
  <si>
    <t>四川瀚邦金跃建设工程有限公司</t>
  </si>
  <si>
    <t>91510521MADAQJEF58</t>
  </si>
  <si>
    <t>510521000499433</t>
  </si>
  <si>
    <t>许可项目：建设工程施工；建设工程设计；建设工程勘察；建设工程监理；公路工程监理；建设工程质量检测；住宅室内装饰装修；建筑劳务分包；施工专业作业；建筑物拆除作业（爆破作业除外）；测绘服务；输电、供电、受电电力设施的安装、维修和试验；建筑智能化系统设计；互联网信息服务；地质灾害治理工程施工。（依法须经批准的项目，经相关部门批准后方可开展经营活动，具体经营项目以相关部门批准文件或许可证件为准）一般项目：消防技术服务；园林绿化工程施工；工程管理服务；工程技术服务（规划管理、勘察、设计、监理除外）；工程造价咨询业务；市政设施管理；城市绿化管理；土石方工程施工；房地产评估；信息技术咨询服务；园区管理服务。（除依法须经批准的项目外，凭营业执照依法自主开展经营活动）</t>
  </si>
  <si>
    <t>四川乐伟金来建设工程有限公司</t>
  </si>
  <si>
    <t>91510521MADDE3KE9X</t>
  </si>
  <si>
    <t>510521000500588</t>
  </si>
  <si>
    <t>许可项目：建设工程施工；建设工程设计；建设工程监理；建设工程勘察；地质灾害治理工程设计；公路工程监理；水运工程监理；水利工程建设监理；建设工程质量检测；住宅室内装饰装修；建筑劳务分包；施工专业作业；河道疏浚施工专业作业；测绘服务。（依法须经批准的项目，经相关部门批准后方可开展经营活动，具体经营项目以相关部门批准文件或许可证件为准）一般项目：设备监理服务；专业设计服务；工程管理服务；工程技术服务（规划管理、勘察、设计、监理除外）；园区管理服务；电子、机械设备维护（不含特种设备）；机械设备销售；石棉水泥制品制造；石棉水泥制品销售；砼结构构件销售；砼结构构件制造。（除依法须经批准的项目外，凭营业执照依法自主开展经营活动）</t>
  </si>
  <si>
    <t>2024-03-07</t>
  </si>
  <si>
    <t>2024-03-07至长期</t>
  </si>
  <si>
    <t>泸州晟铭弘臻建筑劳务有限公司</t>
  </si>
  <si>
    <t>91510521MADAPC4UX3</t>
  </si>
  <si>
    <t>510521000499360</t>
  </si>
  <si>
    <t>王云志</t>
  </si>
  <si>
    <t>许可项目：建筑劳务分包；建设工程施工；建设工程设计；住宅室内装饰装修；城市建筑垃圾处置（清运）；施工专业作业；文物保护工程施工；输电、供电、受电电力设施的安装、维修和试验；公路管理与养护；路基路面养护作业；人防工程防护设备制造；人防工程防护设备安装。（依法须经批准的项目，经相关部门批准后方可开展经营活动，具体经营项目以相关部门批准文件或许可证件为准）一般项目：劳务服务（不含劳务派遣）；住宅水电安装维护服务；租赁服务（不含许可类租赁服务）；机械设备租赁；建筑工程机械与设备租赁；土石方工程施工；园林绿化工程施工；房屋拆迁服务；市政设施管理；建筑物清洁服务；装卸搬运；工程管理服务；体育场地设施工程施工；金属门窗工程施工；室内木门窗安装服务；建筑材料销售；轻质建筑材料销售；建筑装饰材料销售；电线、电缆经营；城市绿化管理；城乡市容管理；专业设计服务；金属结构销售。（除依法须经批准的项目外，凭营业执照依法自主开展经营活动）</t>
  </si>
  <si>
    <t>泸州美翠建筑劳务有限公司</t>
  </si>
  <si>
    <t>91510521MADDC4FY2R</t>
  </si>
  <si>
    <t>510521000500377</t>
  </si>
  <si>
    <t>廖本全</t>
  </si>
  <si>
    <t>许可项目：建设工程监理；建设工程施工；建筑劳务分包；水利工程建设监理；建筑物拆除作业（爆破作业除外）。（依法须经批准的项目，经相关部门批准后方可开展经营活动，具体经营项目以相关部门批准文件或许可证件为准）一般项目：人力资源服务（不含职业中介活动、劳务派遣服务）；土石方工程施工；园林绿化工程施工；机械设备租赁；建筑材料销售；工程管理服务；风力发电技术服务；地质灾害治理服务；太阳能发电技术服务。（除依法须经批准的项目外，凭营业执照依法自主开展经营活动）</t>
  </si>
  <si>
    <t>2024-03-01</t>
  </si>
  <si>
    <t>2024-03-01至长期</t>
  </si>
  <si>
    <t>四川永辰汽车信息咨询有限公司</t>
  </si>
  <si>
    <t>91510521MADBGC1K0C</t>
  </si>
  <si>
    <t>510521000499669</t>
  </si>
  <si>
    <t>颜辰杰</t>
  </si>
  <si>
    <t>许可项目：互联网信息服务；互联网新闻信息服务；职业中介活动。（依法须经批准的项目，经相关部门批准后方可开展经营活动，具体经营项目以相关部门批准文件或许可证件为准）一般项目：信息咨询服务（不含许可类信息咨询服务）；信息技术咨询服务；健康咨询服务（不含诊疗服务）；咨询策划服务；房地产咨询；教育咨询服务（不含涉许可审批的教育培训活动）；环保咨询服务；舆情信息服务；财务咨询；科技中介服务；工程造价咨询业务；票据信息咨询服务；认证咨询；企业管理咨询；安全咨询服务；水利相关咨询服务；公共安全管理咨询服务；社会经济咨询服务；企业信用管理咨询服务；资源循环利用服务技术咨询；工程管理服务；旅行社服务网点旅游招徕、咨询服务；法律咨询（不含依法须律师事务所执业许可的业务）；技术服务、技术开发、技术咨询、技术交流、技术转让、技术推广；人工智能公共服务平台技术咨询服务；人力资源服务（不含职业中介活动、劳务派遣服务）。（除依法须经批准的项目外，凭营业执照依法自主开展经营活动）</t>
  </si>
  <si>
    <t>四川翊铭博越建筑工程有限公司</t>
  </si>
  <si>
    <t>91510521MAD9T0103K</t>
  </si>
  <si>
    <t>510521000499773</t>
  </si>
  <si>
    <t>任道平</t>
  </si>
  <si>
    <t>许可项目：建设工程施工；建设工程设计；建设工程勘察；建设工程监理；公路工程监理；建设工程质量检测；住宅室内装饰装修；建筑劳务分包；施工专业作业；建筑物拆除作业（爆破作业除外）；测绘服务；输电、供电、受电电力设施的安装、维修和试验；建筑智能化系统设计；电气安装服务；互联网信息服务。（依法须经批准的项目，经相关部门批准后方可开展经营活动，具体经营项目以相关部门批准文件或许可证件为准）一般项目：工程管理服务；工程技术服务（规划管理、勘察、设计、监理除外）；工程造价咨询业务；市政设施管理；城乡市容管理；城市绿化管理；土石方工程施工；机械设备租赁；建筑工程机械与设备租赁；通用设备修理；技术服务、技术开发、技术咨询、技术交流、技术转让、技术推广。（除依法须经批准的项目外，凭营业执照依法自主开展经营活动）</t>
  </si>
  <si>
    <t>四川纳美淇供应链管理有限责任公司</t>
  </si>
  <si>
    <t>91510521MADEC38T5J</t>
  </si>
  <si>
    <t>510521000501110</t>
  </si>
  <si>
    <t>刘英</t>
  </si>
  <si>
    <t>一般项目：计算机软硬件及辅助设备批发；计算机软硬件及辅助设备零售；软件开发；软件外包服务；体育用品及器材批发；体育用品及器材零售；日用百货销售；计算机及办公设备维修；家具销售；文具用品零售；电子产品销售；音响设备销售；广播电视传输设备销售；机械设备销售；五金产品零售；电气设备销售；办公设备销售；建筑装饰材料销售；仪器仪表销售；消防器材销售；安防设备销售；金属制品销售；第二类医疗器械销售；第一类医疗器械销售；电子元器件与机电组件设备销售；教学专用仪器销售；仪器仪表制造；环境保护专用设备销售；娱乐船和运动船销售；煤炭及制品销售；服装制造；信息技术咨询服务；信息系统集成服务；信息系统运行维护服务；接受金融机构委托对信贷逾期户及信用卡透支户进行提醒通知服务（不含金融信息服务）；供应链管理服务；建筑材料销售；轻质建筑材料销售；五金产品批发；机械零件、零部件销售；光伏发电设备租赁；污水处理及其再生利用。（除依法须经批准的项目外，凭营业执照依法自主开展经营活动）</t>
  </si>
  <si>
    <t>2024-03-19</t>
  </si>
  <si>
    <t>2024-03-19至长期</t>
  </si>
  <si>
    <t>泸州聚润祥龙虾养殖专业合作社</t>
  </si>
  <si>
    <t>农民专业合作社</t>
  </si>
  <si>
    <t>93510521MADD37H73A</t>
  </si>
  <si>
    <t>510521NA000739X</t>
  </si>
  <si>
    <t>陈顺雨</t>
  </si>
  <si>
    <t>许可项目：水产养殖；食品销售；粮食加工食品生产。（依法须经批准的项目，经相关部门批准后方可开展经营活动，具体经营项目以相关部门批准文件或许可证件为准）一般项目：水产品批发；水产品零售；牲畜销售；鲜肉批发；食用农产品初加工；食用农产品零售；鲜肉零售；食用农产品批发；水果种植；园艺产品种植；蔬菜种植；地产中草药（不含中药饮片）购销；中草药种植；农产品的生产、销售、加工、运输、贮藏及其他相关服务；豆及薯类销售；薯类种植；谷物销售；新鲜蔬菜批发；新鲜蔬菜零售；新鲜水果零售；新鲜水果批发；中草药收购；食用菌种植；粮食收购。（除依法须经批准的项目外，凭营业执照依法自主开展经营活动）</t>
  </si>
  <si>
    <t>泸县在江绿建工程建设有限公司</t>
  </si>
  <si>
    <t>91510521MADD6XMH4T</t>
  </si>
  <si>
    <t>510521000500424</t>
  </si>
  <si>
    <t>李文强</t>
  </si>
  <si>
    <t>一般项目：太阳能发电技术服务；太阳能热发电产品销售；技术服务、技术开发、技术咨询、技术交流、技术转让、技术推广；太阳能热发电装备销售；新能源原动设备销售；电力电子元器件销售；太阳能热利用装备销售；光伏设备及元器件销售；机械电气设备销售；工程管理服务；专业设计服务；电子元器件零售；普通机械设备安装服务；通用设备修理；光伏设备及元器件制造；电子专用材料销售；光伏发电设备租赁；电力行业高效节能技术研发；电线、电缆经营；发电技术服务。（除依法须经批准的项目外，凭营业执照依法自主开展经营活动）许可项目：发电业务、输电业务、供（配）电业务；建设工程勘察。（依法须经批准的项目，经相关部门批准后方可开展经营活动，具体经营项目以相关部门批准文件或许可证件为准）</t>
  </si>
  <si>
    <t>四川沐力洪福建设工程有限公司</t>
  </si>
  <si>
    <t>91510521MADDRW1976</t>
  </si>
  <si>
    <t>510521000500947</t>
  </si>
  <si>
    <t>许可项目：建设工程监理；建设工程勘察；建设工程施工；建设工程设计；建设工程质量检测；公路工程监理；住宅室内装饰装修；建筑劳务分包；施工专业作业；河道疏浚施工专业作业；建筑物拆除作业（爆破作业除外）；测绘服务；输电、供电、受电电力设施的安装、维修和试验；建筑智能化系统设计；电气安装服务；互联网信息服务。（依法须经批准的项目，经相关部门批准后方可开展经营活动，具体经营项目以相关部门批准文件或许可证件为准）一般项目：劳务服务（不含劳务派遣）；体育场地设施工程施工；消防技术服务；工程管理服务；工程技术服务（规划管理、勘察、设计、监理除外）；工程造价咨询业务；市政设施管理；招投标代理服务；园林绿化工程施工；城市绿化管理；土石方工程施工；房地产评估；房地产咨询；建筑工程机械与设备租赁；租赁服务（不含许可类租赁服务）。（除依法须经批准的项目外，凭营业执照依法自主开展经营活动）</t>
  </si>
  <si>
    <t>泸州乐悠悠农业发展有限责任公司</t>
  </si>
  <si>
    <t>91510521MADA3DP51X</t>
  </si>
  <si>
    <t>510521000499940</t>
  </si>
  <si>
    <t>熊英秀</t>
  </si>
  <si>
    <t>许可项目：草种生产经营。（依法须经批准的项目，经相关部门批准后方可开展经营活动，具体经营项目以相关部门批准文件或许可证件为准）一般项目：智能农业管理；农业机械服务；农业面源和重金属污染防治技术服务；信息咨询服务（不含许可类信息咨询服务）；农用薄膜销售。（除依法须经批准的项目外，凭营业执照依法自主开展经营活动）</t>
  </si>
  <si>
    <t>2024-02-05</t>
  </si>
  <si>
    <t>2024-02-05至长期</t>
  </si>
  <si>
    <t>四川翰坤华耀建筑工程有限公司</t>
  </si>
  <si>
    <t>91510521MADC0RTC8G</t>
  </si>
  <si>
    <t>510521000500561</t>
  </si>
  <si>
    <t>赵和芳</t>
  </si>
  <si>
    <t>许可项目：建设工程施工；建设工程设计；建设工程勘察；建设工程监理；公路工程监理；水运工程监理；建筑劳务分包；施工专业作业；测绘服务；输电、供电、受电电力设施的安装、维修和试验。（依法须经批准的项目，经相关部门批准后方可开展经营活动，具体经营项目以相关部门批准文件或许可证件为准）一般项目：设备监理服务；劳务服务（不含劳务派遣）。（除依法须经批准的项目外，凭营业执照依法自主开展经营活动）</t>
  </si>
  <si>
    <t>泸州良久建筑劳务有限公司</t>
  </si>
  <si>
    <t>91510521MADFA53T94</t>
  </si>
  <si>
    <t>510521000501257</t>
  </si>
  <si>
    <t>陈飞</t>
  </si>
  <si>
    <t>许可项目：建设工程施工；建筑劳务分包；施工专业作业；住宅室内装饰装修。（依法须经批准的项目，经相关部门批准后方可开展经营活动，具体经营项目以相关部门批准文件或许可证件为准）一般项目：土石方工程施工；园林绿化工程施工；建筑材料销售；轻质建筑材料销售；机械设备租赁；租赁服务（不含许可类租赁服务）；木材加工；建筑用木料及木材组件加工；木材收购；木材销售；石棉水泥制品销售；水泥制品销售；非金属矿及制品销售；石灰和石膏销售；光学玻璃销售；光伏设备及元器件销售；模具销售；日用百货销售。（除依法须经批准的项目外，凭营业执照依法自主开展经营活动）</t>
  </si>
  <si>
    <t>2024-03-21</t>
  </si>
  <si>
    <t>2024-03-21至长期</t>
  </si>
  <si>
    <t>泸县汇安汽车服务有限公司</t>
  </si>
  <si>
    <t>91510521MADCF8TR0E</t>
  </si>
  <si>
    <t>510521000500842</t>
  </si>
  <si>
    <t>伍万彬</t>
  </si>
  <si>
    <t>许可项目：保险代理业务；保险经纪业务。（依法须经批准的项目，经相关部门批准后方可开展经营活动，具体经营项目以相关部门批准文件或许可证件为准）一般项目：机动车修理和维护；小微型客车租赁经营服务；信息咨询服务（不含许可类信息咨询服务）；紧急救援服务；汽车拖车、求援、清障服务；汽车销售；新能源汽车整车销售；新能源汽车生产测试设备销售；汽车零配件批发；汽车零配件零售；润滑油销售；机械设备销售；汽车装饰用品销售；新能源汽车电附件销售；电池零配件销售；新能源汽车换电设施销售；商务代理代办服务；会议及展览服务；社会经济咨询服务；停车场服务；国内贸易代理；计算机软硬件及辅助设备零售；计算机软硬件及辅助设备批发；技术服务、技术开发、技术咨询、技术交流、技术转让、技术推广；二手车经纪。（除依法须经批准的项目外，凭营业执照依法自主开展经营活动）</t>
  </si>
  <si>
    <t>四川豪鼎思成商贸有限公司</t>
  </si>
  <si>
    <t>91510521MADBW5MC7N</t>
  </si>
  <si>
    <t>510521000500328</t>
  </si>
  <si>
    <t>王兵</t>
  </si>
  <si>
    <t>一般项目：建筑材料销售；五金产品批发；五金产品零售；家具销售；家用电器销售；电力电子元器件销售；电器辅件销售；机械零件、零部件销售；日用品销售；金属材料销售；非金属矿及制品销售；门窗制造加工；门窗销售；轻质建筑材料销售；生态环境材料销售；电力设施器材销售；橡胶制品销售；电子元器件零售；电子元器件批发；工程管理服务；工程技术服务（规划管理、勘察、设计、监理除外）；砼结构构件销售；建筑砌块销售；建筑工程机械与设备租赁；租赁服务（不含许可类租赁服务）；谷物种植；木材加工；竹木碎屑加工处理；食用农产品初加工；初级农产品收购；木材销售；人造板销售；纸浆销售；供应链管理服务。（除依法须经批准的项目外，凭营业执照依法自主开展经营活动）</t>
  </si>
  <si>
    <t>泸州鑫荣邦建筑劳务有限公司</t>
  </si>
  <si>
    <t>91510521MADA6DT29U</t>
  </si>
  <si>
    <t>510521000499302</t>
  </si>
  <si>
    <t>余佳秀</t>
  </si>
  <si>
    <t>许可项目：建筑劳务分包；施工专业作业；建设工程施工；建设工程设计；建设工程监理；电气安装服务；特种设备安装改造修理；地质灾害治理工程施工；住宅室内装饰装修。（依法须经批准的项目，经相关部门批准后方可开展经营活动，具体经营项目以相关部门批准文件或许可证件为准）一般项目：劳务服务（不含劳务派遣）；土石方工程施工；园林绿化工程施工；专业设计服务；工程管理服务；工程技术服务（规划管理、勘察、设计、监理除外）；企业管理咨询；信息咨询服务（不含许可类信息咨询服务）；安全咨询服务；企业管理；社会经济咨询服务；租赁服务（不含许可类租赁服务）；普通机械设备安装服务；体育场地设施工程施工；金属门窗工程施工；住宅水电安装维护服务；城市绿化管理；建筑材料销售；轻质建筑材料销售；砼结构构件销售；模具销售；水泥制品销售；石棉水泥制品销售；阀门和旋塞销售；电力电子元器件销售；环境保护专用设备销售；市政设施管理；建筑用石加工。（除依法须经批准的项目外，凭营业执照依法自主开展经营活动）</t>
  </si>
  <si>
    <t>泸州鸿宇新能源有限公司</t>
  </si>
  <si>
    <t>91510521MADAF3LM38</t>
  </si>
  <si>
    <t>510521000500109</t>
  </si>
  <si>
    <t>王焱华</t>
  </si>
  <si>
    <t>许可项目：供电业务；建设工程施工。（依法须经批准的项目，经相关部门批准后方可开展经营活动，具体经营项目以相关部门批准文件或许可证件为准）一般项目：太阳能发电技术服务；合同能源管理；技术服务、技术开发、技术咨询、技术交流、技术转让、技术推广；信息咨询服务（不含许可类信息咨询服务）；光伏设备及元器件销售；节能管理服务；家用电器销售；气体、液体分离及纯净设备销售；家居用品销售；办公用品销售；家具销售；五金产品制造；电子元器件与机电组件设备销售；电子产品销售；信息系统运行维护服务。（除依法须经批准的项目外，凭营业执照依法自主开展经营活动）</t>
  </si>
  <si>
    <t>2024-02-21</t>
  </si>
  <si>
    <t>2024-02-21至长期</t>
  </si>
  <si>
    <t>泸州叁德联商贸有限公司</t>
  </si>
  <si>
    <t>91510521MADELHC94P</t>
  </si>
  <si>
    <t>510521000501013</t>
  </si>
  <si>
    <t>许开容</t>
  </si>
  <si>
    <t>许可项目：酒类经营；食品销售；食品互联网销售。（依法须经批准的项目，经相关部门批准后方可开展经营活动，具体经营项目以相关部门批准文件或许可证件为准）一般项目：新鲜水果批发；新鲜水果零售；家居用品销售；保健食品（预包装）销售；食用农产品批发；食用农产品零售；休闲观光活动；办公用品销售；办公设备销售；办公设备租赁服务；体育场地设施经营（不含高危险性体育运动）；体育用品及器材批发；体育用品及器材零售；家用电器销售；租赁服务（不含许可类租赁服务）；健身休闲活动；体育健康服务；日用百货销售；日用家电零售；教学用模型及教具销售；体育场地设施工程施工；五金产品批发；五金产品零售。（除依法须经批准的项目外，凭营业执照依法自主开展经营活动）</t>
  </si>
  <si>
    <t>泸县顺华汽车租赁有限公司</t>
  </si>
  <si>
    <t>91510521MADCHLKK2W</t>
  </si>
  <si>
    <t>510521000500914</t>
  </si>
  <si>
    <t>陈宗华</t>
  </si>
  <si>
    <t>一般项目：小微型客车租赁经营服务；汽车销售；租赁服务（不含许可类租赁服务）；二手车经纪；汽车零配件批发；汽车装饰用品销售；新能源汽车整车销售；汽车零配件零售；新能源汽车电附件销售；新能源汽车换电设施销售；二手车交易市场经营；接受金融机构委托对信贷逾期户及信用卡透支户进行提醒通知服务（不含金融信息服务）；接受金融机构委托从事信息技术和流程外包服务（不含金融信息服务）；信息咨询服务（不含许可类信息咨询服务）；商务代理代办服务；停车场服务；代驾服务。（除依法须经批准的项目外，凭营业执照依法自主开展经营活动）许可项目：网络预约出租汽车经营服务；巡游出租汽车经营服务。（依法须经批准的项目，经相关部门批准后方可开展经营活动，具体经营项目以相关部门批准文件或许可证件为准）</t>
  </si>
  <si>
    <t>泸州鑫禧俊商贸有限公司</t>
  </si>
  <si>
    <t>91510521MADEWJ7UXG</t>
  </si>
  <si>
    <t>510521000501273</t>
  </si>
  <si>
    <t>王禧鑫</t>
  </si>
  <si>
    <t>许可项目：建设工程施工。（依法须经批准的项目，经相关部门批准后方可开展经营活动，具体经营项目以相关部门批准文件或许可证件为准）一般项目：建筑材料销售；轻质建筑材料销售；建筑装饰材料销售；保温材料销售；新型陶瓷材料销售；建筑砌块销售；隔热和隔音材料销售；高性能纤维及复合材料销售；高性能有色金属及合金材料销售；生态环境材料销售；高性能密封材料销售；涂料销售（不含危险化学品）；建筑用钢筋产品销售；建筑防水卷材产品销售；建筑陶瓷制品销售；日用陶瓷制品销售；石棉制品销售；货物进出口；食品销售（仅销售预包装食品）；包装材料及制品销售；日用百货销售；日用品销售；工程和技术研究和试验发展；信息技术咨询服务；技术服务、技术开发、技术咨询、技术交流、技术转让、技术推广；企业管理咨询；会议及展览服务；五金产品批发；电线、电缆经营；新材料技术研发；石棉水泥制品销售；金属结构销售；金属材料销售；建筑工程用机械销售；智能机器人销售；计算机软硬件及辅助设备零售；光通信设备销售；智能仪器仪表销售；电力电子元器件销售；电器辅件销售；电子专用设备销售；太阳能热发电装备销售；太阳能热发电产品销售；计算器设备销售；风电场相关装备销售；电池销售；智能基础制造装备销售；计算机及办公设备维修；五金产品零售；通讯设备销售；家用电器零配件销售；家用视听设备销售；市政设施管理；城乡市容管理；供应链管理服务；企业管理。（除依法须经批准的项目外，凭营业执照依法自主开展经营活动）</t>
  </si>
  <si>
    <t>2024-03-22</t>
  </si>
  <si>
    <t>2024-03-22至长期</t>
  </si>
  <si>
    <t>泸州众鑫发展商贸有限公司</t>
  </si>
  <si>
    <t>91510521MADBE0U40A</t>
  </si>
  <si>
    <t>510521000500393</t>
  </si>
  <si>
    <t>邹勇</t>
  </si>
  <si>
    <t>许可项目：城市建筑垃圾处置（清运）；城市生活垃圾经营性服务。（依法须经批准的项目，经相关部门批准后方可开展经营活动，具体经营项目以相关部门批准文件或许可证件为准）一般项目：再生资源回收（除生产性废旧金属）；建筑废弃物再生技术研发；建筑材料销售；建筑工程机械与设备租赁；园林绿化工程施工；城市绿化管理。（除依法须经批准的项目外，凭营业执照依法自主开展经营活动）</t>
  </si>
  <si>
    <t>2024-03-04</t>
  </si>
  <si>
    <t>2024-03-04至长期</t>
  </si>
  <si>
    <t>四川胜宏腾建筑劳务有限公司</t>
  </si>
  <si>
    <t>91510521MADCHJCTXH</t>
  </si>
  <si>
    <t>510521000500906</t>
  </si>
  <si>
    <t>王小燕</t>
  </si>
  <si>
    <t>许可项目：建筑劳务分包；建设工程施工；地质灾害治理工程施工；施工专业作业；建设工程监理；建设工程勘察；文物保护工程施工；舞台工程施工；建设工程设计；水利工程建设监理；住宅室内装饰装修。（依法须经批准的项目，经相关部门批准后方可开展经营活动，具体经营项目以相关部门批准文件或许可证件为准）一般项目：劳务服务（不含劳务派遣）；体育场地设施工程施工；土石方工程施工；金属门窗工程施工；园林绿化工程施工；工程管理服务；工程技术服务（规划管理、勘察、设计、监理除外）；工程造价咨询业务；消防技术服务；工业工程设计服务；建筑材料销售；轻质建筑材料销售；五金产品零售。（除依法须经批准的项目外，凭营业执照依法自主开展经营活动）</t>
  </si>
  <si>
    <t>四川泸益源酒业有限责任公司</t>
  </si>
  <si>
    <t>92510521MADD8LUK8N</t>
  </si>
  <si>
    <t>510521690528981</t>
  </si>
  <si>
    <t>张林</t>
  </si>
  <si>
    <t>许可项目：食品销售；餐饮服务；理发服务；住宿服务；生活美容服务；食品互联网销售；豆制品制造；烟草专卖品进出口；酒类经营。（依法须经批准的项目，经相关部门批准后方可开展经营活动，具体经营项目以相关部门批准文件或许可证件为准）一般项目：日用品销售；畜禽收购；食品、酒、饮料及茶生产专用设备制造；农作物秸秆处理及加工利用服务；玻璃纤维及制品销售；煤制品制造；美甲服务；金属包装容器及材料制造；鲜肉批发；医用口罩零售；新鲜蔬菜批发；停车场服务；专业设计服务；包装服务；企业形象策划；礼品花卉销售；服装服饰零售；鲜蛋批发；商业综合体管理服务；五金产品批发；供应链管理服务；塑料制品销售；化妆品批发；农副产品销售；劳务服务（不含劳务派遣）；市场营销策划；个人商务服务；日用百货销售；销售代理；房地产经纪；教育咨询服务（不含涉许可审批的教育培训活动）；中小学生校外托管服务；单位后勤管理服务；数据处理服务；互联网销售（除销售需要许可的商品）。（除依法须经批准的项目外，凭营业执照依法自主开展经营活动）</t>
  </si>
  <si>
    <t>泸县鸿腾极越建筑劳务有限公司</t>
  </si>
  <si>
    <t>91510521MADAMPW79Q</t>
  </si>
  <si>
    <t>510521000500168</t>
  </si>
  <si>
    <t>冯贵超</t>
  </si>
  <si>
    <t>许可项目：建筑劳务分包；建设工程施工。（依法须经批准的项目，经相关部门批准后方可开展经营活动，具体经营项目以相关部门批准文件或许可证件为准）一般项目：技术服务、技术开发、技术咨询、技术交流、技术转让、技术推广；农业专业及辅助性活动；对外承包工程；园林绿化工程施工；金属门窗工程施工；土石方工程施工；家具安装和维修服务；建筑材料销售；电线、电缆经营；劳务服务（不含劳务派遣）；砼结构构件制造。（除依法须经批准的项目外，凭营业执照依法自主开展经营活动）</t>
  </si>
  <si>
    <t>2024-02-23</t>
  </si>
  <si>
    <t>2024-02-23至长期</t>
  </si>
  <si>
    <t>泸州万钩企业管理服务合伙企业（有限合伙）</t>
  </si>
  <si>
    <t>合伙企业</t>
  </si>
  <si>
    <t>91510521MADAQQDX5C</t>
  </si>
  <si>
    <t>510521200425396</t>
  </si>
  <si>
    <t>万里平</t>
  </si>
  <si>
    <t>一般项目：单位后勤管理服务；商业综合体管理服务；供应链管理服务；劳务服务（不含劳务派遣）；承接档案服务外包；广告设计、代理；商务代理代办服务；信息咨询服务（不含许可类信息咨询服务）；企业管理咨询；企业管理；社会经济咨询服务；品牌管理；安全咨询服务；企业形象策划；市场调查（不含涉外调查）；社会调查（不含涉外调查）；技术服务、技术开发、技术咨询、技术交流、技术转让、技术推广；信息技术咨询服务。（除依法须经批准的项目外，凭营业执照依法自主开展经营活动）许可项目：餐饮服务。（依法须经批准的项目，经相关部门批准后方可开展经营活动，具体经营项目以相关部门批准文件或许可证件为准）</t>
  </si>
  <si>
    <t>泸县昌圣建筑劳务有限公司</t>
  </si>
  <si>
    <t>91510521MADBG5ND47</t>
  </si>
  <si>
    <t>510521000499556</t>
  </si>
  <si>
    <t>胡平</t>
  </si>
  <si>
    <t>许可项目：建筑劳务分包；建设工程施工；施工专业作业。（依法须经批准的项目，经相关部门批准后方可开展经营活动，具体经营项目以相关部门批准文件或许可证件为准）一般项目：建筑材料销售；建筑装饰材料销售；土石方工程施工；建筑工程机械与设备租赁；园林绿化工程施工。（除依法须经批准的项目外，凭营业执照依法自主开展经营活动）</t>
  </si>
  <si>
    <t>泸州峻初建筑工程有限公司</t>
  </si>
  <si>
    <t>91510521MADCF43H2W</t>
  </si>
  <si>
    <t>510521000500834</t>
  </si>
  <si>
    <t>周密</t>
  </si>
  <si>
    <t>许可项目：建设工程施工；建筑劳务分包；施工专业作业。（依法须经批准的项目，经相关部门批准后方可开展经营活动，具体经营项目以相关部门批准文件或许可证件为准）一般项目：建筑材料销售；建筑工程机械与设备租赁；轻质建筑材料销售；水泥制品销售；塑料制品销售；金属制品销售；金属结构销售；非金属矿及制品销售；建筑用钢筋产品销售；金属材料销售；普通机械设备安装服务；光伏设备及元器件销售。（除依法须经批准的项目外，凭营业执照依法自主开展经营活动）</t>
  </si>
  <si>
    <t>泸州酒见源商贸有限公司</t>
  </si>
  <si>
    <t>91510521MADB9ETY0X</t>
  </si>
  <si>
    <t>510521000499915</t>
  </si>
  <si>
    <t>陈元梅</t>
  </si>
  <si>
    <t>许可项目：道路货物运输（不含危险货物）；酒类经营；食品销售；食品互联网销售。（依法须经批准的项目，经相关部门批准后方可开展经营活动，具体经营项目以相关部门批准文件或许可证件为准）一般项目：建筑材料销售；五金产品批发；五金产品零售；包装服务；机械设备租赁；技术玻璃制品销售；玻璃纤维及制品销售；日用玻璃制品销售。（除依法须经批准的项目外，凭营业执照依法自主开展经营活动）</t>
  </si>
  <si>
    <t>泸州鑫酉集福运输有限公司</t>
  </si>
  <si>
    <t>91510521MADBGYDM3X</t>
  </si>
  <si>
    <t>510521000499804</t>
  </si>
  <si>
    <t>唐勇</t>
  </si>
  <si>
    <t>许可项目：道路危险货物运输；放射性物品道路运输；道路货物运输（网络货运）；道路货物运输（不含危险货物）；城市配送运输服务（不含危险货物）；海关监管货物仓储服务（不含危险化学品、危险货物）；出口监管仓库经营；校车运营服务；民用核材料运输；国际道路货物运输。（依法须经批准的项目，经相关部门批准后方可开展经营活动，具体经营项目以相关部门批准文件或许可证件为准）一般项目：运输货物打包服务；道路货物运输站经营；总质量4.5吨及以下普通货运车辆道路货物运输（除网络货运和危险货物）；装卸搬运；包装服务；农村生活垃圾经营性服务；竹材采运；租赁服务（不含许可类租赁服务）；运输设备租赁服务；旅客票务代理。（除依法须经批准的项目外，凭营业执照依法自主开展经营活动）</t>
  </si>
  <si>
    <t>四川星成宏泰建筑工程有限公司</t>
  </si>
  <si>
    <t>91510521MADC0RYYXT</t>
  </si>
  <si>
    <t>510521000500570</t>
  </si>
  <si>
    <t>周丕芬</t>
  </si>
  <si>
    <t>许可项目：建设工程施工；建设工程监理；建设工程勘察；建设工程设计；建设工程质量检测；水利工程建设监理；水运工程监理；建筑劳务分包；施工专业作业；河道疏浚施工专业作业；测绘服务；输电、供电、受电电力设施的安装、维修和试验。（依法须经批准的项目，经相关部门批准后方可开展经营活动，具体经营项目以相关部门批准文件或许可证件为准）一般项目：消防技术服务。（除依法须经批准的项目外，凭营业执照依法自主开展经营活动）</t>
  </si>
  <si>
    <t>四川宏润达兴建筑劳务有限公司</t>
  </si>
  <si>
    <t>91510521MADA6GH39F</t>
  </si>
  <si>
    <t>510521000499319</t>
  </si>
  <si>
    <t>林兰</t>
  </si>
  <si>
    <t>许可项目：建设工程施工；建筑劳务分包；施工专业作业；住宅室内装饰装修。（依法须经批准的项目，经相关部门批准后方可开展经营活动，具体经营项目以相关部门批准文件或许可证件为准）一般项目：建筑装饰材料销售；土石方工程施工；金属门窗工程施工；园林绿化工程施工；工程造价咨询业务；机械设备租赁；机械设备销售；建筑工程机械与设备租赁；建筑材料销售；水泥制品销售；砼结构构件销售；五金产品批发。（除依法须经批准的项目外，凭营业执照依法自主开展经营活动）</t>
  </si>
  <si>
    <t>四川尔尔市供应链管理有限公司</t>
  </si>
  <si>
    <t>91510521MADAJ26X7D</t>
  </si>
  <si>
    <t>510521000500141</t>
  </si>
  <si>
    <t>王素琼</t>
  </si>
  <si>
    <t>一般项目：市场营销策划；供应链管理服务；建筑材料销售；建筑装饰材料销售；金属链条及其他金属制品制造；金属制品销售；砼结构构件销售；机械零件、零部件销售；金属材料销售；再生资源销售；水泥制品销售；五金产品零售；建筑用钢筋产品销售；电工器材销售；电子元器件与机电组件设备销售；机械电气设备销售；机械设备销售；电力设施器材销售；新能源原动设备销售；微特电机及组件销售；办公设备销售；机械设备租赁；装卸搬运；普通货物仓储服务（不含危险化学品等需许可审批的项目）；国内货物运输代理；国内集装箱货物运输代理。（除依法须经批准的项目外，凭营业执照依法自主开展经营活动）</t>
  </si>
  <si>
    <t>泸州岳立玖阳建筑工程有限公司</t>
  </si>
  <si>
    <t>91510521MADCWH248Y</t>
  </si>
  <si>
    <t>510521000500457</t>
  </si>
  <si>
    <t>王敏</t>
  </si>
  <si>
    <t>四川隆泰恒汇建设工程有限公司泸县分公司</t>
  </si>
  <si>
    <t>91510521MADF5N4BXC</t>
  </si>
  <si>
    <t>510521300433231</t>
  </si>
  <si>
    <t>汪正超</t>
  </si>
  <si>
    <t>许可项目：建设工程施工；建筑物拆除作业（爆破作业除外）；建设工程设计；文物保护工程施工；建设工程监理；住宅室内装饰装修；地质灾害治理工程施工；地质灾害治理工程设计；建筑劳务分包；药品进出口；矿产资源勘查；非煤矿山矿产资源开采。（依法须经批准的项目，经相关部门批准后方可开展经营活动，具体经营项目以相关部门批准文件或许可证件为准）一般项目：体育场地设施工程施工；对外承包工程；市政设施管理；园林绿化工程施工；规划设计管理；工程技术服务（规划管理、勘察、设计、监理除外）；工程管理服务；土石方工程施工；工程造价咨询业务；地质灾害治理服务；土地整治服务；广告制作；广告发布；广告设计、代理；机械设备租赁；会议及展览服务；招投标代理服务；水污染治理；货物进出口；食品进出口。（除依法须经批准的项目外，凭营业执照依法自主开展经营活动）</t>
  </si>
  <si>
    <t>四川润鑫昱华建筑工程有限公司</t>
  </si>
  <si>
    <t>91510521MADB9B499H</t>
  </si>
  <si>
    <t>510521000499896</t>
  </si>
  <si>
    <t>王小琴</t>
  </si>
  <si>
    <t>许可项目：建设工程施工；建设工程设计；施工专业作业；建筑劳务分包；建设工程监理；住宅室内装饰装修；建筑物拆除作业（爆破作业除外）；城市建筑垃圾处置（清运）；建设工程质量检测；建筑智能化系统设计；文物保护工程施工；建设工程勘察。（依法须经批准的项目，经相关部门批准后方可开展经营活动，具体经营项目以相关部门批准文件或许可证件为准）一般项目：工程管理服务；劳务服务（不含劳务派遣）；建筑砌块销售；建筑用石加工；建筑材料销售；建筑装饰材料销售；轻质建筑材料销售；轻质建筑材料制造；建筑用金属配件销售；建筑工程用机械销售；装卸搬运；园林绿化工程施工；机械设备租赁；建筑工程机械与设备租赁。（除依法须经批准的项目外，凭营业执照依法自主开展经营活动）</t>
  </si>
  <si>
    <t>四川星瑞正祥商贸有限公司</t>
  </si>
  <si>
    <t>91510521MADDRU4B72</t>
  </si>
  <si>
    <t>510521000500922</t>
  </si>
  <si>
    <t>何骊</t>
  </si>
  <si>
    <t>许可项目：道路货物运输（不含危险货物）。（依法须经批准的项目，经相关部门批准后方可开展经营活动，具体经营项目以相关部门批准文件或许可证件为准）一般项目：煤炭及制品销售；润滑油销售；石油制品制造（不含危险化学品）；成品油批发（不含危险化学品）；生物质成型燃料销售；生物质液体燃料生产装备销售；炼焦；石油制品销售（不含危险化学品）；化工产品销售（不含许可类化工产品）；机械设备销售；机械设备租赁；普通机械设备安装服务；建筑材料销售；电线、电缆经营；五金产品零售；五金产品批发；非金属矿及制品销售；建筑用石加工；仪器仪表销售；金属材料销售；消防器材销售；信息咨询服务（不含许可类信息咨询服务）；电力设施器材销售；电气设备销售；机械电气设备销售；建筑防水卷材产品销售；风动和电动工具销售；金属制品销售；技术玻璃制品销售；隔热和隔音材料销售；轻质建筑材料销售。（除依法须经批准的项目外，凭营业执照依法自主开展经营活动）</t>
  </si>
  <si>
    <t>泸州邦成建设工程有限公司</t>
  </si>
  <si>
    <t>91510521MADCCQKF8H</t>
  </si>
  <si>
    <t>510521000500117</t>
  </si>
  <si>
    <t>刘洋露</t>
  </si>
  <si>
    <t>许可项目：建筑劳务分包；建设工程施工。（依法须经批准的项目，经相关部门批准后方可开展经营活动，具体经营项目以相关部门批准文件或许可证件为准）一般项目：劳务服务（不含劳务派遣）；建筑材料销售；五金产品零售；五金产品批发；建筑工程机械与设备租赁；家具销售；工程管理服务。（除依法须经批准的项目外，凭营业执照依法自主开展经营活动）</t>
  </si>
  <si>
    <t>四川勇鑫生态农业发展有限公司</t>
  </si>
  <si>
    <t>91510521MAD9JEP77B</t>
  </si>
  <si>
    <t>510521000499564</t>
  </si>
  <si>
    <t>一般项目：油料种植；树木种植经营；含油果种植；农副产品销售。（除依法须经批准的项目外，凭营业执照依法自主开展经营活动）许可项目：蚕种生产；蚕种经营。（依法须经批准的项目，经相关部门批准后方可开展经营活动，具体经营项目以相关部门批准文件或许可证件为准）</t>
  </si>
  <si>
    <t>泸州福连连商贸有限公司</t>
  </si>
  <si>
    <t>91510521MADD6YTJ8U</t>
  </si>
  <si>
    <t>510521000500449</t>
  </si>
  <si>
    <t>邓昌琴</t>
  </si>
  <si>
    <t>一般项目：建筑材料销售；轻质建筑材料销售；石油制品制造（不含危险化学品）；石油制品销售（不含危险化学品）；专用化学产品销售（不含危险化学品）；水泥制品制造；水泥制品销售；砼结构构件制造；砼结构构件销售；建筑装饰材料销售；建筑砌块销售；保温材料销售；金属结构销售；五金产品批发；五金产品零售；建筑用钢筋产品销售；金属矿石销售；非金属矿及制品销售；园林绿化工程施工；城市绿化管理；劳动保护用品销售。（除依法须经批准的项目外，凭营业执照依法自主开展经营活动）</t>
  </si>
  <si>
    <t>四川鸿策建设工程有限公司</t>
  </si>
  <si>
    <t>91510521MADELJJK4B</t>
  </si>
  <si>
    <t>510521000501021</t>
  </si>
  <si>
    <t>许可项目：建设工程施工；建筑劳务分包；施工专业作业；建设工程勘察；建设工程监理；建设工程设计；地质灾害治理工程设计；住宅室内装饰装修；水利工程建设监理；建设工程质量检测；建筑智能化系统设计；电气安装服务；水利工程质量检测；检验检测服务；河道疏浚施工专业作业；测绘服务；输电、供电、受电电力设施的安装、维修和试验。（依法须经批准的项目，经相关部门批准后方可开展经营活动，具体经营项目以相关部门批准文件或许可证件为准）一般项目：工程造价咨询业务；工业工程设计服务；工程管理服务；消防技术服务；专业设计服务；住宅水电安装维护服务；建筑装饰材料销售；劳务服务（不含劳务派遣）；工程技术服务（规划管理、勘察、设计、监理除外）；园林绿化工程施工；城市绿化管理；城乡市容管理；土石方工程施工；机械设备租赁；租赁服务（不含许可类租赁服务）；机械设备研发。（除依法须经批准的项目外，凭营业执照依法自主开展经营活动）</t>
  </si>
  <si>
    <t>泸县尚尚购商贸有限公司</t>
  </si>
  <si>
    <t>91510521MADD7RQXXG</t>
  </si>
  <si>
    <t>510521000500385</t>
  </si>
  <si>
    <t>朱辉</t>
  </si>
  <si>
    <t>许可项目：食品销售。（依法须经批准的项目，经相关部门批准后方可开展经营活动，具体经营项目以相关部门批准文件或许可证件为准）一般项目：日用品销售；日用百货销售。（除依法须经批准的项目外，凭营业执照依法自主开展经营活动）</t>
  </si>
  <si>
    <t>泸州中孚建筑劳务有限公司</t>
  </si>
  <si>
    <t>91510521MADBHPLG6Y</t>
  </si>
  <si>
    <t>510521000500176</t>
  </si>
  <si>
    <t>诸健</t>
  </si>
  <si>
    <t>泸州成玉光劳务有限公司</t>
  </si>
  <si>
    <t>91510521MAD9WAGP7L</t>
  </si>
  <si>
    <t>510521000499829</t>
  </si>
  <si>
    <t>唐在秀</t>
  </si>
  <si>
    <t>一般项目：劳务服务（不含劳务派遣）；对外承包工程；建筑装饰材料销售；工程管理服务；建筑用金属配件销售；工业工程设计服务；建筑工程机械与设备租赁；机械设备租赁；房屋拆迁服务；土石方工程施工；园林绿化工程施工；规划设计管理；工程和技术研究和试验发展；工程造价咨询业务；市政设施管理；装卸搬运；建筑砌块销售；砖瓦销售；建筑用石加工；砼结构构件销售。（除依法须经批准的项目外，凭营业执照依法自主开展经营活动）许可项目：建筑劳务分包；住宅室内装饰装修；施工专业作业；建设工程施工；建设工程勘察；建设工程设计；建设工程监理；建设工程质量检测；建筑物拆除作业（爆破作业除外）；水利工程质量检测；房地产开发经营。（依法须经批准的项目，经相关部门批准后方可开展经营活动，具体经营项目以相关部门批准文件或许可证件为准）</t>
  </si>
  <si>
    <t>泸州二郎井酿酒厂（个人独资）</t>
  </si>
  <si>
    <t>91510521MADAL1UWX0</t>
  </si>
  <si>
    <t>510521200425370</t>
  </si>
  <si>
    <t>王学虎</t>
  </si>
  <si>
    <t>许可项目：酒制品生产；酒类经营。（依法须经批准的项目，经相关部门批准后方可开展经营活动，具体经营项目以相关部门批准文件或许可证件为准）</t>
  </si>
  <si>
    <t>四川江红传统国学文化艺术有限公司</t>
  </si>
  <si>
    <t>91510521MADDABDR06</t>
  </si>
  <si>
    <t>510521000501193</t>
  </si>
  <si>
    <t>余占华</t>
  </si>
  <si>
    <t>许可项目：网络文化经营；营业性演出。（依法须经批准的项目，经相关部门批准后方可开展经营活动，具体经营项目以相关部门批准文件或许可证件为准）一般项目：文化场馆管理服务；文化娱乐经纪人服务；会议及展览服务；商业综合体管理服务；办公设备销售；体育保障组织；社会经济咨询服务；体育用品及器材批发；体验式拓展活动及策划；文具用品零售；办公用品销售；文具用品批发；教育咨询服务（不含涉许可审批的教育培训活动）；宗教场所用品销售。（除依法须经批准的项目外，凭营业执照依法自主开展经营活动）</t>
  </si>
  <si>
    <t>泸县财卓木业有限公司</t>
  </si>
  <si>
    <t>91510521MADA9PXP19</t>
  </si>
  <si>
    <t>510521000500019</t>
  </si>
  <si>
    <t>张玉均</t>
  </si>
  <si>
    <t>一般项目：木材加工；木材收购；木材销售；竹木碎屑加工处理；木竹材加工机械销售；化工产品生产（不含许可类化工产品）；化工产品销售（不含许可类化工产品）；园林绿化工程施工；农业园艺服务；农业专业及辅助性活动；化肥销售；肥料销售；休闲观光活动；初级农产品收购；农用薄膜销售；技术服务、技术开发、技术咨询、技术交流、技术转让、技术推广。（除依法须经批准的项目外，凭营业执照依法自主开展经营活动）</t>
  </si>
  <si>
    <t>2024-02-18</t>
  </si>
  <si>
    <t>2024-02-18至长期</t>
  </si>
  <si>
    <t>四川方友建筑景观设计有限公司</t>
  </si>
  <si>
    <t>91510521MADDHCR26J</t>
  </si>
  <si>
    <t>510521000501265</t>
  </si>
  <si>
    <t>朱成权</t>
  </si>
  <si>
    <t>许可项目：文物保护工程施工；住宅室内装饰装修；建设工程施工；馆藏文物修复、复制、拓印；建设工程设计。（依法须经批准的项目，经相关部门批准后方可开展经营活动，具体经营项目以相关部门批准文件或许可证件为准）一般项目：工艺美术品及礼仪用品销售（象牙及其制品除外）；工艺美术品及礼仪用品制造（象牙及其制品除外）；园林绿化工程施工；工艺美术品及收藏品零售（象牙及其制品除外）；咨询策划服务；专业设计服务；广告制作；数字内容制作服务（不含出版发行）；城乡市容管理；市政设施管理；影视美术道具置景服务；文艺创作。（除依法须经批准的项目外，凭营业执照依法自主开展经营活动）</t>
  </si>
  <si>
    <t>四川福益睿建设工程有限公司</t>
  </si>
  <si>
    <t>91510521MADBP1974G</t>
  </si>
  <si>
    <t>510521000499610</t>
  </si>
  <si>
    <t>杨兴群</t>
  </si>
  <si>
    <t>许可项目：建设工程施工；建设工程设计；建设工程勘察；建设工程监理；公路工程监理；建设工程质量检测；住宅室内装饰装修；建筑劳务分包；施工专业作业；河道疏浚施工专业作业；建筑物拆除作业（爆破作业除外）；测绘服务；输电、供电、受电电力设施的安装、维修和试验；建筑智能化系统设计；电气安装服务；互联网信息服务；水利工程建设监理。（依法须经批准的项目，经相关部门批准后方可开展经营活动，具体经营项目以相关部门批准文件或许可证件为准）一般项目：消防技术服务；园林绿化工程施工；工程管理服务；土石方工程施工；工程技术服务（规划管理、勘察、设计、监理除外）；工程造价咨询业务；城市绿化管理；市政设施管理。（除依法须经批准的项目外，凭营业执照依法自主开展经营活动）</t>
  </si>
  <si>
    <t>泸州金禧演艺有限公司</t>
  </si>
  <si>
    <t>91510521MADDU8QA5J</t>
  </si>
  <si>
    <t>510521000500720</t>
  </si>
  <si>
    <t>张树林</t>
  </si>
  <si>
    <t>许可项目：营业性演出；演出场所经营；歌舞娱乐活动；舞台工程施工。（依法须经批准的项目，经相关部门批准后方可开展经营活动，具体经营项目以相关部门批准文件或许可证件为准）一般项目：组织文化艺术交流活动；互联网销售（除销售需要许可的商品）；数字内容制作服务（不含出版发行）；文艺创作；组织体育表演活动。（除依法须经批准的项目外，凭营业执照依法自主开展经营活动）</t>
  </si>
  <si>
    <t>泸州双雄供应链管理有限公司</t>
  </si>
  <si>
    <t>91510521MADCKNNJ54</t>
  </si>
  <si>
    <t>510521000500553</t>
  </si>
  <si>
    <t>彭双雄</t>
  </si>
  <si>
    <t>许可项目：道路货物运输（不含危险货物）；城市配送运输服务（不含危险货物）；食品销售；活禽销售。（依法须经批准的项目，经相关部门批准后方可开展经营活动，具体经营项目以相关部门批准文件或许可证件为准）一般项目：供应链管理服务；总质量4.5吨及以下普通货运车辆道路货物运输（除网络货运和危险货物）；运输货物打包服务；普通货物仓储服务（不含危险化学品等需许可审批的项目）；鲜肉批发；新鲜蔬菜批发；新鲜水果批发；水产品批发；农副产品销售；食用农产品批发；鲜蛋批发；谷物销售；豆及薯类销售；牲畜销售；食用农产品初加工；畜禽收购；初级农产品收购；未经加工的坚果、干果销售；互联网销售（除销售需要许可的商品）；食品用洗涤剂销售；食品添加剂销售；日用化学产品销售；塑料制品销售；日用品批发；纸制品销售；包装服务；装卸搬运；特种劳动防护用品销售；包装专用设备销售；单位后勤管理服务；采购代理服务；政府采购代理服务；企业管理咨询；信息咨询服务（不含许可类信息咨询服务）；非食用农产品初加工；智能农机装备销售；农、林、牧、副、渔业专业机械的销售；集贸市场管理服务；国内货物运输代理；工业互联网数据服务；软件开发；广告发布；技术服务、技术开发、技术咨询、技术交流、技术转让、技术推广。（除依法须经批准的项目外，凭营业执照依法自主开展经营活动）</t>
  </si>
  <si>
    <t>泸州巢庭装饰工程有限公司</t>
  </si>
  <si>
    <t>91510521MADBHF9E6L</t>
  </si>
  <si>
    <t>510521000499958</t>
  </si>
  <si>
    <t>朱云川</t>
  </si>
  <si>
    <t>许可项目：住宅室内装饰装修；施工专业作业；建设工程施工；建筑劳务分包。（依法须经批准的项目，经相关部门批准后方可开展经营活动，具体经营项目以相关部门批准文件或许可证件为准）一般项目：建筑材料销售；轻质建筑材料销售；建筑装饰材料销售；日用品销售；家具零配件销售；五金产品批发；五金产品零售；互联网销售（除销售需要许可的商品）；日用百货销售；家具销售；家具安装和维修服务；专业设计服务；门窗销售；金属门窗工程施工；工程管理服务；建筑物清洁服务；特种设备销售；家用电器安装服务；家用电器零配件销售；家居用品销售；机械设备销售；建筑工程用机械销售；机械设备租赁；租赁服务（不含许可类租赁服务）；劳务服务（不含劳务派遣）。（除依法须经批准的项目外，凭营业执照依法自主开展经营活动）</t>
  </si>
  <si>
    <t>泸州人从众建筑劳务有限公司</t>
  </si>
  <si>
    <t>91510521MADA6Y1D81</t>
  </si>
  <si>
    <t>510521000499966</t>
  </si>
  <si>
    <t>易永铭</t>
  </si>
  <si>
    <t>许可项目：建筑劳务分包；建设工程施工；住宅室内装饰装修；道路货物运输（不含危险货物）。（依法须经批准的项目，经相关部门批准后方可开展经营活动，具体经营项目以相关部门批准文件或许可证件为准）一般项目：机械设备租赁；租赁服务（不含许可类租赁服务）；建筑材料销售；轻质建筑材料销售；五金产品批发；水泥制品销售；金属制品销售；劳务服务（不含劳务派遣）；劳动保护用品销售；总质量4.5吨及以下普通货运车辆道路货物运输（除网络货运和危险货物）。（除依法须经批准的项目外，凭营业执照依法自主开展经营活动）</t>
  </si>
  <si>
    <t>泸州双人行装饰工程有限公司</t>
  </si>
  <si>
    <t>91510521MADCD0QQ0Q</t>
  </si>
  <si>
    <t>510521000500125</t>
  </si>
  <si>
    <t>龙丽</t>
  </si>
  <si>
    <t>许可项目：住宅室内装饰装修；建设工程施工。（依法须经批准的项目，经相关部门批准后方可开展经营活动，具体经营项目以相关部门批准文件或许可证件为准）一般项目：建筑装饰材料销售；室内木门窗安装服务；园林绿化工程施工；住宅水电安装维护服务；家具销售；家用电器销售；日用品批发；日用品销售；建筑装饰、水暖管道零件及其他建筑用金属制品制造；家政服务；劳务服务（不含劳务派遣）。（除依法须经批准的项目外，凭营业执照依法自主开展经营活动）</t>
  </si>
  <si>
    <t>四川盛筑安柏建设工程有限公司</t>
  </si>
  <si>
    <t>91510521MADD66TM6B</t>
  </si>
  <si>
    <t>510521000500658</t>
  </si>
  <si>
    <t>许可项目：建设工程施工；建设工程设计；建设工程勘察；建设工程监理；公路工程监理；建设工程质量检测；住宅室内装饰装修；建筑劳务分包；施工专业作业；建筑物拆除作业（爆破作业除外）；建筑智能化系统设计。（依法须经批准的项目，经相关部门批准后方可开展经营活动，具体经营项目以相关部门批准文件或许可证件为准）一般项目：消防技术服务；园林绿化工程施工；城市绿化管理；机械设备租赁；工程管理服务；市政设施管理；土石方工程施工；建筑装饰材料销售。（除依法须经批准的项目外，凭营业执照依法自主开展经营活动）</t>
  </si>
  <si>
    <t>2024-03-08</t>
  </si>
  <si>
    <t>2024-03-08至长期</t>
  </si>
  <si>
    <t>四川民粮农业科技有限公司</t>
  </si>
  <si>
    <t>91510521MADDJ5AK77</t>
  </si>
  <si>
    <t>510521000500465</t>
  </si>
  <si>
    <t>武施豪</t>
  </si>
  <si>
    <t>许可项目：农作物种子经营；农药零售。（依法须经批准的项目，经相关部门批准后方可开展经营活动，具体经营项目以相关部门批准文件或许可证件为准）一般项目：农作物栽培服务；农业机械服务；肥料销售；农副产品销售；农业机械销售；机械设备销售；园区管理服务；农作物秸秆处理及加工利用服务；园林绿化工程施工；办公用品销售；工程技术服务（规划管理、勘察、设计、监理除外）；技术服务、技术开发、技术咨询、技术交流、技术转让、技术推广；金属材料销售；休闲观光活动。（除依法须经批准的项目外，凭营业执照依法自主开展经营活动）</t>
  </si>
  <si>
    <t>泸州火华建筑劳务有限公司</t>
  </si>
  <si>
    <t>91510521MADBQQMG4U</t>
  </si>
  <si>
    <t>510521000500230</t>
  </si>
  <si>
    <t>李刚</t>
  </si>
  <si>
    <t>许可项目：建筑劳务分包；施工专业作业；建设工程施工；文物保护工程施工；住宅室内装饰装修；电气安装服务；输电、供电、受电电力设施的安装、维修和试验。（依法须经批准的项目，经相关部门批准后方可开展经营活动，具体经营项目以相关部门批准文件或许可证件为准）一般项目：机械设备租赁；普通机械设备安装服务；租赁服务（不含许可类租赁服务）；专业设计服务；建筑材料销售；轻质建筑材料销售；安全、消防用金属制品制造；建筑装饰、水暖管道零件及其他建筑用金属制品制造；金属链条及其他金属制品销售；对外承包工程；园林绿化工程施工；土石方工程施工；金属门窗工程施工；工程管理服务。（除依法须经批准的项目外，凭营业执照依法自主开展经营活动）</t>
  </si>
  <si>
    <t>泸州森越建筑劳务有限公司</t>
  </si>
  <si>
    <t>91510521MADCABNTXH</t>
  </si>
  <si>
    <t>510521000500078</t>
  </si>
  <si>
    <t>童正利</t>
  </si>
  <si>
    <t>许可项目：建筑劳务分包；建设工程勘察；建设工程设计；施工专业作业；房地产开发经营；建设工程监理；建设工程施工；建设工程质量检测；地质灾害治理工程施工；文物保护工程施工；建筑物拆除作业（爆破作业除外）；住宅室内装饰装修。（依法须经批准的项目，经相关部门批准后方可开展经营活动，具体经营项目以相关部门批准文件或许可证件为准）一般项目：工程造价咨询业务；工程管理服务；土石方工程施工；园林绿化工程施工；市政设施管理；劳务服务（不含劳务派遣）；建筑工程用机械销售；建筑工程机械与设备租赁；机械设备租赁；特种设备出租；仓储设备租赁服务；建筑材料销售；租赁服务（不含许可类租赁服务）。（除依法须经批准的项目外，凭营业执照依法自主开展经营活动）</t>
  </si>
  <si>
    <t>2024-02-20</t>
  </si>
  <si>
    <t>2024-02-20至长期</t>
  </si>
  <si>
    <t>四川钲本新材料科技有限公司</t>
  </si>
  <si>
    <t>91510521MADBH0RX5F</t>
  </si>
  <si>
    <t>510521000499812</t>
  </si>
  <si>
    <t>张玲</t>
  </si>
  <si>
    <t>一般项目：技术服务、技术开发、技术咨询、技术交流、技术转让、技术推广；新材料技术推广服务；新材料技术研发；建筑材料销售；砼结构构件销售；建筑装饰材料销售；防腐材料销售；建筑防水卷材产品销售；包装材料及制品销售；保温材料销售；环保咨询服务；生态环境材料销售；金属制品销售；五金产品批发；日用陶瓷制品销售；建筑陶瓷制品销售；塑料制品制造；橡胶制品销售；电线、电缆经营；电子元器件批发；电力电子元器件销售；通信设备销售；化工产品销售（不含许可类化工产品）；电子元器件与机电组件设备制造；电子元器件与机电组件设备销售；租赁服务（不含许可类租赁服务）；机械电气设备制造；机械电气设备销售；机械设备研发。（除依法须经批准的项目外，凭营业执照依法自主开展经营活动）</t>
  </si>
  <si>
    <t>四川黔兴聚源建筑劳务有限公司</t>
  </si>
  <si>
    <t>91510521MADFDNBG99</t>
  </si>
  <si>
    <t>510521000501281</t>
  </si>
  <si>
    <t>何家富</t>
  </si>
  <si>
    <t>许可项目：建设工程施工；建筑劳务分包；施工专业作业；建设工程监理；住宅室内装饰装修；测绘服务；建设工程设计；建设工程勘察；城市建筑垃圾处置（清运）；建筑物拆除作业（爆破作业除外）；建设工程质量检测；文物保护工程施工。（依法须经批准的项目，经相关部门批准后方可开展经营活动，具体经营项目以相关部门批准文件或许可证件为准）一般项目：园林绿化工程施工；土石方工程施工；工程管理服务；工程造价咨询业务；对外承包工程；装卸搬运；机械设备租赁；建筑工程机械与设备租赁；建筑用石加工；矿物洗选加工；市政设施管理；建筑材料销售；木材销售；五金产品零售；建筑砌块销售；砖瓦销售；水泥制品销售；轻质建筑材料销售；生态环境材料销售；建筑防水卷材产品销售；金属门窗工程施工；建筑装饰材料销售；门窗销售；门窗制造加工；保温材料销售；涂料销售（不含危险化学品）；住宅水电安装维护服务；普通机械设备安装服务；物业管理。（除依法须经批准的项目外，凭营业执照依法自主开展经营活动）</t>
  </si>
  <si>
    <t>泸州市祖彬大发建材销售有限公司</t>
  </si>
  <si>
    <t>91510521MADDRNDA70</t>
  </si>
  <si>
    <t>510521000500891</t>
  </si>
  <si>
    <t>黄祖彬</t>
  </si>
  <si>
    <t>一般项目：建筑材料销售；建筑装饰材料销售；建筑砌块销售；技术玻璃制品销售；密封用填料销售；保温材料销售；金属结构销售；增材制造装备销售；隔热和隔音材料销售；搪瓷制品销售；五金产品零售；涂料销售（不含危险化学品）。（除依法须经批准的项目外，凭营业执照依法自主开展经营活动）</t>
  </si>
  <si>
    <t>宜宾市兴源桥梁建设工程有限公司泸县分公司</t>
  </si>
  <si>
    <t>91510521MADBY6NC73</t>
  </si>
  <si>
    <t>510521300433188</t>
  </si>
  <si>
    <t>谯开荣</t>
  </si>
  <si>
    <t>许可项目：建设工程施工；建筑劳务分包。（依法须经批准的项目，经相关部门批准后方可开展经营活动，具体经营项目以相关部门批准文件或许可证件为准）一般项目：园林绿化工程施工；市政设施管理；建筑材料销售；机械设备销售；电线、电缆经营；电子产品销售；交通及公共管理用标牌销售。（除依法须经批准的项目外，凭营业执照依法自主开展经营活动）</t>
  </si>
  <si>
    <t>泸县毗卢农业科技有限公司</t>
  </si>
  <si>
    <t>91510521MADAQA9C4U</t>
  </si>
  <si>
    <t>510521000499386</t>
  </si>
  <si>
    <t>康忠林</t>
  </si>
  <si>
    <t>一般项目：互联网销售（除销售需要许可的商品）；谷物销售；初级农产品收购；销售代理；农作物栽培服务；农林牧渔业废弃物综合利用；普通货物仓储服务（不含危险化学品等需许可审批的项目）；粮油仓储服务；土地使用权租赁；水果种植；社会经济咨询服务；食用农产品批发；食用农产品零售；非食用农产品初加工；技术服务、技术开发、技术咨询、技术交流、技术转让、技术推广；公共资源交易平台运行技术服务；肥料销售；农作物种子经营（仅限不再分装的包装种子）；农用薄膜销售；农业机械销售；农业机械租赁；农业机械服务；畜牧渔业饲料销售；日用品批发；日用品销售；农副产品销售；会议及展览服务；家用电器销售；广告设计、代理；平面设计；广告制作。（除依法须经批准的项目外，凭营业执照依法自主开展经营活动）许可项目：饲料添加剂生产；食品销售；农药批发；农药零售。（依法须经批准的项目，经相关部门批准后方可开展经营活动，具体经营项目以相关部门批准文件或许可证件为准）</t>
  </si>
  <si>
    <t>泸州酱高人酒类销售有限公司</t>
  </si>
  <si>
    <t>91510521MADE56BG82</t>
  </si>
  <si>
    <t>510521000500711</t>
  </si>
  <si>
    <t>傅春兰</t>
  </si>
  <si>
    <t>许可项目：酒类经营；食品互联网销售；食品生产；食品销售。（依法须经批准的项目，经相关部门批准后方可开展经营活动，具体经营项目以相关部门批准文件或许可证件为准）一般项目：食品、酒、饮料及茶生产专用设备制造；粮食收购；初级农产品收购；食用农产品批发；食用农产品零售。（除依法须经批准的项目外，凭营业执照依法自主开展经营活动）</t>
  </si>
  <si>
    <t>泸州协成吉立建筑劳务有限公司</t>
  </si>
  <si>
    <t>91510521MADBGB2T8T</t>
  </si>
  <si>
    <t>510521000499628</t>
  </si>
  <si>
    <t>周光潋</t>
  </si>
  <si>
    <t>许可项目：建筑劳务分包。（依法须经批准的项目，经相关部门批准后方可开展经营活动，具体经营项目以相关部门批准文件或许可证件为准）一般项目：工程管理服务；建筑材料销售；机械设备租赁。（除依法须经批准的项目外，凭营业执照依法自主开展经营活动）</t>
  </si>
  <si>
    <t>泸州市洪青玉机械租赁有限公司</t>
  </si>
  <si>
    <t>91510521MADBMJ5JXX</t>
  </si>
  <si>
    <t>510521000500002</t>
  </si>
  <si>
    <t>郑国洪</t>
  </si>
  <si>
    <t>许可项目：建设工程施工；建筑劳务分包。（依法须经批准的项目，经相关部门批准后方可开展经营活动，具体经营项目以相关部门批准文件或许可证件为准）一般项目：工程管理服务；土石方工程施工；园林绿化工程施工；建筑材料销售；建筑工程机械与设备租赁；租赁服务（不含许可类租赁服务）。（除依法须经批准的项目外，凭营业执照依法自主开展经营活动）</t>
  </si>
  <si>
    <t>四川邦羽丰泰建筑工程有限公司</t>
  </si>
  <si>
    <t>91510521MAD9WXXK7K</t>
  </si>
  <si>
    <t>510521000499888</t>
  </si>
  <si>
    <t>陈跃彬</t>
  </si>
  <si>
    <t>许可项目：建设工程施工；建设工程设计；施工专业作业；建筑劳务分包；建设工程监理；住宅室内装饰装修；建筑物拆除作业（爆破作业除外）；城市建筑垃圾处置（清运）；建设工程质量检测；建筑智能化系统设计；文物保护工程施工；建设工程勘察。（依法须经批准的项目，经相关部门批准后方可开展经营活动，具体经营项目以相关部门批准文件或许可证件为准）一般项目：工程管理服务；劳务服务（不含劳务派遣）；建筑砌块销售；建筑用石加工；建筑材料销售；建筑装饰材料销售；轻质建筑材料销售；建筑用金属配件销售；建筑工程用机械销售；装卸搬运；园林绿化工程施工；机械设备租赁；建筑工程机械与设备租赁。（除依法须经批准的项目外，凭营业执照依法自主开展经营活动）</t>
  </si>
  <si>
    <t>泸州春立农业有限公司</t>
  </si>
  <si>
    <t>91510521MADBCQDU50</t>
  </si>
  <si>
    <t>510521000500133</t>
  </si>
  <si>
    <t>一般项目：水产品批发；水产品零售；牲畜销售；鲜肉批发；食用农产品初加工；食用农产品零售；鲜肉零售；食用农产品批发；水果种植；园艺产品种植；蔬菜种植；地产中草药（不含中药饮片）购销；中草药种植；豆及薯类销售；薯类种植；谷物销售；新鲜蔬菜批发；新鲜蔬菜零售；新鲜水果零售；新鲜水果批发；中草药收购；食用菌种植；粮食收购。（除依法须经批准的项目外，凭营业执照依法自主开展经营活动）许可项目：餐饮服务；食品销售；粮食加工食品生产。（依法须经批准的项目，经相关部门批准后方可开展经营活动，具体经营项目以相关部门批准文件或许可证件为准）</t>
  </si>
  <si>
    <t>四川温准建筑劳务有限公司</t>
  </si>
  <si>
    <t>91510521MADE1X1A77</t>
  </si>
  <si>
    <t>510521000500859</t>
  </si>
  <si>
    <t>周运强</t>
  </si>
  <si>
    <t>四川驰途机械租赁有限公司</t>
  </si>
  <si>
    <t>91510521MADBYG4B5X</t>
  </si>
  <si>
    <t>510521000499999</t>
  </si>
  <si>
    <t>艾驰兵</t>
  </si>
  <si>
    <t>一般项目：建筑工程机械与设备租赁；机械设备租赁；建筑材料销售；装卸搬运；工程管理服务；工程技术服务（规划管理、勘察、设计、监理除外）。（除依法须经批准的项目外，凭营业执照依法自主开展经营活动）</t>
  </si>
  <si>
    <t>泸县利启建筑工程经营部（个人独资）</t>
  </si>
  <si>
    <t>91510521MADDJ47H07</t>
  </si>
  <si>
    <t>510521200425407</t>
  </si>
  <si>
    <t>代仕录</t>
  </si>
  <si>
    <t>许可项目：建筑劳务分包；建设工程施工。（依法须经批准的项目，经相关部门批准后方可开展经营活动，具体经营项目以相关部门批准文件或许可证件为准）一般项目：木材加工；木材销售；五金产品零售；劳务服务（不含劳务派遣）；建筑材料销售；日用品批发；文具用品零售；家居用品销售；工程管理服务。（除依法须经批准的项目外，凭营业执照依法自主开展经营活动）</t>
  </si>
  <si>
    <t>泸州乐怡康养老服务有限公司</t>
  </si>
  <si>
    <t>91510521MADEWPE80Y</t>
  </si>
  <si>
    <t>510521000501290</t>
  </si>
  <si>
    <t>骆昌秀</t>
  </si>
  <si>
    <t>一般项目：养老服务；健康咨询服务（不含诊疗服务）；护理机构服务（不含医疗服务）；康复辅具适配服务。（除依法须经批准的项目外，凭营业执照依法自主开展经营活动）</t>
  </si>
  <si>
    <t>泸县银展商贸有限公司</t>
  </si>
  <si>
    <t>91510521MADAYAGR5J</t>
  </si>
  <si>
    <t>510521000500248</t>
  </si>
  <si>
    <t>欧相才</t>
  </si>
  <si>
    <t>一般项目：煤炭及制品销售。（除依法须经批准的项目外，凭营业执照依法自主开展经营活动）</t>
  </si>
  <si>
    <t>泸州景海酒类销售有限公司</t>
  </si>
  <si>
    <t>91510521MADEYQJG1P</t>
  </si>
  <si>
    <t>510521000501208</t>
  </si>
  <si>
    <t>林伟</t>
  </si>
  <si>
    <t>许可项目：酒类经营；酒制品生产；食品销售。（依法须经批准的项目，经相关部门批准后方可开展经营活动，具体经营项目以相关部门批准文件或许可证件为准）</t>
  </si>
  <si>
    <t>泸县勇宁劳务有限公司</t>
  </si>
  <si>
    <t>91510521MADBBMCT4Q</t>
  </si>
  <si>
    <t>510521000499923</t>
  </si>
  <si>
    <t>周勇</t>
  </si>
  <si>
    <t>许可项目：建设工程施工；施工专业作业；建筑劳务分包。（依法须经批准的项目，经相关部门批准后方可开展经营活动，具体经营项目以相关部门批准文件或许可证件为准）一般项目：对外承包工程；土石方工程施工；园林绿化工程施工；劳务服务（不含劳务派遣）。（除依法须经批准的项目外，凭营业执照依法自主开展经营活动）</t>
  </si>
  <si>
    <t>2024-02-02</t>
  </si>
  <si>
    <t>2024-02-02至长期</t>
  </si>
  <si>
    <t>湖北南乔建筑工程有限公司泸县分公司</t>
  </si>
  <si>
    <t>91510521MAD9JH199C</t>
  </si>
  <si>
    <t>510521300433129</t>
  </si>
  <si>
    <t>张泽胜</t>
  </si>
  <si>
    <t>许可项目：建设工程施工；建筑劳务分包。（依法须经批准的项目，经相关部门批准后方可开展经营活动，具体经营项目以相关部门批准文件或许可证件为准）一般项目：机械设备租赁；建筑工程机械与设备租赁；市政设施管理；普通机械设备安装服务；金属结构制造；金属结构销售；土石方工程施工；承接总公司工程建设业务；凭总公司授权开展经营活动；消防技术服务。（除依法须经批准的项目外，凭营业执照依法自主开展经营活动）</t>
  </si>
  <si>
    <t>泸州道源建筑劳务有限公司</t>
  </si>
  <si>
    <t>91510521MADAC4DGXU</t>
  </si>
  <si>
    <t>510521000499530</t>
  </si>
  <si>
    <t>杨燕</t>
  </si>
  <si>
    <t>四川正璨建设工程有限公司泸县分公司</t>
  </si>
  <si>
    <t>91510521MADEYA2U4C</t>
  </si>
  <si>
    <t>510521300433215</t>
  </si>
  <si>
    <t>肖燕飞</t>
  </si>
  <si>
    <t>许可项目：建设工程施工；施工专业作业；建设工程设计；建设工程质量检测；建设工程勘察；建筑劳务分包；住宅室内装饰装修。（依法须经批准的项目，经相关部门批准后方可开展经营活动，具体经营项目以相关部门批准文件或许可证件为准）一般项目：园林绿化工程施工；土地整治服务；市政设施管理；工程管理服务；安全技术防范系统设计施工服务；建筑装饰材料销售；建筑材料销售。（除依法须经批准的项目外，凭营业执照依法自主开展经营活动）</t>
  </si>
  <si>
    <t>泸县供意商贸有限公司</t>
  </si>
  <si>
    <t>91510521MADC1QJ250</t>
  </si>
  <si>
    <t>510521000500043</t>
  </si>
  <si>
    <t>张小停</t>
  </si>
  <si>
    <t>许可项目：食品销售；食品互联网销售；农药批发；农药零售；酒类经营。（依法须经批准的项目，经相关部门批准后方可开展经营活动，具体经营项目以相关部门批准文件或许可证件为准）一般项目：煤炭及制品销售；石墨及碳素制品销售；非金属矿及制品销售；玻璃纤维及制品销售；金属矿石销售；石油制品销售（不含危险化学品）；再生资源销售；再生资源回收（除生产性废旧金属）；生产性废旧金属回收；食用农产品批发；食用农产品零售；农业机械销售；农业机械租赁；报废农业机械回收；机械设备销售；化肥销售；肥料销售。（除依法须经批准的项目外，凭营业执照依法自主开展经营活动）</t>
  </si>
  <si>
    <t>2024-02-19</t>
  </si>
  <si>
    <t>2024-02-19至长期</t>
  </si>
  <si>
    <t>泸县协创酒水商贸有限公司</t>
  </si>
  <si>
    <t>91510521MADCPD3Q5C</t>
  </si>
  <si>
    <t>510521000501048</t>
  </si>
  <si>
    <t>廖娟</t>
  </si>
  <si>
    <t>许可项目：食品销售。（依法须经批准的项目，经相关部门批准后方可开展经营活动，具体经营项目以相关部门批准文件或许可证件为准）</t>
  </si>
  <si>
    <t>四川裕丰才源商贸有限责任公司</t>
  </si>
  <si>
    <t>91510521MADDRY6T8M</t>
  </si>
  <si>
    <t>510521000500963</t>
  </si>
  <si>
    <t>陈继平</t>
  </si>
  <si>
    <t>一般项目：建筑用金属配件销售；建筑材料销售；轻质建筑材料销售；租赁服务（不含许可类租赁服务）；建筑装饰材料销售；建筑工程机械与设备租赁；金属材料销售；水泥制品销售；五金产品零售；电线、电缆经营；电子产品销售；工程管理服务；办公设备销售；办公设备耗材销售；机械设备销售；机械设备租赁；日用杂品销售；工程造价咨询业务；食品销售（仅销售预包装食品）。（除依法须经批准的项目外，凭营业执照依法自主开展经营活动）</t>
  </si>
  <si>
    <t>四川金速盛石油有限公司</t>
  </si>
  <si>
    <t>91510521MADC37QB2N</t>
  </si>
  <si>
    <t>510521000500640</t>
  </si>
  <si>
    <t>熊郁</t>
  </si>
  <si>
    <t>一般项目：石油天然气技术服务；石油制品销售（不含危险化学品）。（除依法须经批准的项目外，凭营业执照依法自主开展经营活动）</t>
  </si>
  <si>
    <t>四川睿驹机械工程有限公司</t>
  </si>
  <si>
    <t>91510521MADCAKY582</t>
  </si>
  <si>
    <t>510521000500094</t>
  </si>
  <si>
    <t>张吉睿</t>
  </si>
  <si>
    <t>一般项目：机械设备租赁；装卸搬运；建筑工程机械与设备租赁；农业机械租赁；土石方工程施工；紧急救援服务；汽车拖车、求援、清障服务；普通机械设备安装服务。（除依法须经批准的项目外，凭营业执照依法自主开展经营活动）</t>
  </si>
  <si>
    <t>泸州越纳桉光伏科技有限公司</t>
  </si>
  <si>
    <t>91510521MADDT6AN9M</t>
  </si>
  <si>
    <t>510521000500971</t>
  </si>
  <si>
    <t>罗硕</t>
  </si>
  <si>
    <t>一般项目：技术服务、技术开发、技术咨询、技术交流、技术转让、技术推广；工程和技术研究和试验发展；新材料技术推广服务；光伏设备及元器件销售；光伏发电设备租赁；太阳能发电技术服务；太阳能热发电产品销售；太阳能热发电装备销售。（除依法须经批准的项目外，凭营业执照依法自主开展经营活动）许可项目：供电业务；输电、供电、受电电力设施的安装、维修和试验；发电业务、输电业务、供（配）电业务。（依法须经批准的项目，经相关部门批准后方可开展经营活动，具体经营项目以相关部门批准文件或许可证件为准）</t>
  </si>
  <si>
    <t>泸县宋荣现代农业有限责任公司</t>
  </si>
  <si>
    <t>91510521MADAME2R1X</t>
  </si>
  <si>
    <t>510521000499790</t>
  </si>
  <si>
    <t>于彬</t>
  </si>
  <si>
    <t>一般项目：竹种植；农作物栽培服务；油料种植；薯类种植；食用农产品初加工；食用农产品零售；食用农产品批发；花卉种植；水果种植；坚果种植；谷物种植；蔬菜种植；含油果种植；草种植；豆类种植；农作物收割服务；新鲜蔬菜批发；新鲜蔬菜零售；技术服务、技术开发、技术咨询、技术交流、技术转让、技术推广；农业机械服务；农业机械租赁；初级农产品收购；农业科学研究和试验发展；农村民间工艺及制品、休闲农业和乡村旅游资源的开发经营；农业专业及辅助性活动；科技中介服务。（除依法须经批准的项目外，凭营业执照依法自主开展经营活动）</t>
  </si>
  <si>
    <t>四川蓉夏建筑工程有限公司泸县分公司</t>
  </si>
  <si>
    <t>91510521MADDGQ14XJ</t>
  </si>
  <si>
    <t>510521300433223</t>
  </si>
  <si>
    <t>邱杰</t>
  </si>
  <si>
    <t>一般项目：承接总公司工程建设业务；凭总公司授权开展经营活动；企业总部管理。（除依法须经批准的项目外，凭营业执照依法自主开展经营活动）</t>
  </si>
  <si>
    <t>泸县兴贵田建筑劳务有限公司</t>
  </si>
  <si>
    <t>91510521MADBE7BC4N</t>
  </si>
  <si>
    <t>510521000499724</t>
  </si>
  <si>
    <t>王兴贵</t>
  </si>
  <si>
    <t>许可项目：建设工程施工。（依法须经批准的项目，经相关部门批准后方可开展经营活动，具体经营项目以相关部门批准文件或许可证件为准）一般项目：金属门窗工程施工；园林绿化工程施工；建筑材料销售；护理机构服务（不含医疗服务）；装卸搬运；工程管理服务；普通机械设备安装服务；土石方工程施工；工程技术服务（规划管理、勘察、设计、监理除外）；租赁服务（不含许可类租赁服务）；房屋拆迁服务；体育场地设施工程施工；轻质建筑材料制造；机械设备销售；机械设备租赁；住宅水电安装维护服务；水泥制品制造；水泥制品销售；物业服务评估。（除依法须经批准的项目外，凭营业执照依法自主开展经营活动）</t>
  </si>
  <si>
    <t>四川蜀辉煌建筑工程有限公司</t>
  </si>
  <si>
    <t>91510521MADDUCTJ9F</t>
  </si>
  <si>
    <t>510521000500738</t>
  </si>
  <si>
    <t>许可项目：建设工程施工；施工专业作业；建筑劳务分包；建设工程设计；建设工程监理；公路工程监理；地质灾害治理工程施工；文物保护工程施工；电气安装服务；特种设备安装改造修理；住宅室内装饰装修。（依法须经批准的项目，经相关部门批准后方可开展经营活动，具体经营项目以相关部门批准文件或许可证件为准）一般项目：劳务服务（不含劳务派遣）；土石方工程施工；园林绿化工程施工；专业设计服务；工程技术服务（规划管理、勘察、设计、监理除外）；工程管理服务；工程造价咨询业务；企业管理咨询；信息咨询服务（不含许可类信息咨询服务）；信息技术咨询服务；安全咨询服务；机械设备租赁；租赁服务（不含许可类租赁服务）；机械设备销售；普通机械设备安装服务；建筑工程机械与设备租赁；建筑工程用机械销售；体育场地设施工程施工；金属门窗工程施工；住宅水电安装维护服务；城市绿化管理；建筑材料销售；轻质建筑材料销售；砼结构构件销售；水泥制品销售；五金产品零售。（除依法须经批准的项目外，凭营业执照依法自主开展经营活动）</t>
  </si>
  <si>
    <t>泸县恒庭瑞梦建筑劳务有限公司</t>
  </si>
  <si>
    <t>91510521MADCKK5A92</t>
  </si>
  <si>
    <t>510521000500545</t>
  </si>
  <si>
    <t>张长政</t>
  </si>
  <si>
    <t>许可项目：建筑劳务分包；施工专业作业；建设工程施工。（依法须经批准的项目，经相关部门批准后方可开展经营活动，具体经营项目以相关部门批准文件或许可证件为准）一般项目：土石方工程施工；园林绿化工程施工；建筑材料销售。（除依法须经批准的项目外，凭营业执照依法自主开展经营活动）</t>
  </si>
  <si>
    <t>四川辉运顺天建筑工程有限公司</t>
  </si>
  <si>
    <t>91510521MAD9MPW35M</t>
  </si>
  <si>
    <t>510521000499708</t>
  </si>
  <si>
    <t>毛莉</t>
  </si>
  <si>
    <t>许可项目：建筑劳务分包；建设工程施工；建筑物拆除作业（爆破作业除外）；建设工程监理；住宅室内装饰装修。（依法须经批准的项目，经相关部门批准后方可开展经营活动，具体经营项目以相关部门批准文件或许可证件为准）一般项目：建筑装饰材料销售；建筑物清洁服务；建筑用钢筋产品销售；建筑防水卷材产品销售；建筑工程用机械销售；建筑工程机械与设备租赁；装卸搬运；固体废物治理；市政设施管理；工程管理服务；城市绿化管理；五金产品批发；住宅水电安装维护服务；室内木门窗安装服务。（除依法须经批准的项目外，凭营业执照依法自主开展经营活动）</t>
  </si>
  <si>
    <t>四川鑫龙智慧供应链科技有限公司</t>
  </si>
  <si>
    <t>91510521MADA99AL9X</t>
  </si>
  <si>
    <t>510521000499974</t>
  </si>
  <si>
    <t>刘云生</t>
  </si>
  <si>
    <t>一般项目：供应链管理服务；信息咨询服务（不含许可类信息咨询服务）；计算机系统服务；数字技术服务；信息系统运行维护服务；物联网技术服务；信息技术咨询服务；大数据服务；软件外包服务；区块链技术相关软件和服务；网络技术服务；物联网应用服务；租赁服务（不含许可类租赁服务）；软件开发。（除依法须经批准的项目外，凭营业执照依法自主开展经营活动）</t>
  </si>
  <si>
    <t>2024-02-07</t>
  </si>
  <si>
    <t>2024-02-07至长期</t>
  </si>
  <si>
    <t>泸州普众惠欣农业科技发展有限责任公司</t>
  </si>
  <si>
    <t>91510521MADBEA725E</t>
  </si>
  <si>
    <t>510521000499732</t>
  </si>
  <si>
    <t>廖斌</t>
  </si>
  <si>
    <t>许可项目：肥料生产；发电业务、输电业务、供（配）电业务。（依法须经批准的项目，经相关部门批准后方可开展经营活动，具体经营项目以相关部门批准文件或许可证件为准）一般项目：软件开发；物联网技术研发；物联网应用服务；信息咨询服务（不含许可类信息咨询服务）；技术服务、技术开发、技术咨询、技术交流、技术转让、技术推广；数据处理服务；互联网数据服务；互联网销售（除销售需要许可的商品）；工程和技术研究和试验发展；智能农业管理；农业科学研究和试验发展；农业面源和重金属污染防治技术服务；农林废物资源化无害化利用技术研发；机械设备研发；智能机器人的研发；卫星技术综合应用系统集成；农林牧渔业废弃物综合利用；生物有机肥料研发；肥料销售；畜禽粪污处理利用；谷物种植；水果种植；蔬菜种植；中草药种植；食用农产品初加工。（除依法须经批准的项目外，凭营业执照依法自主开展经营活动）</t>
  </si>
  <si>
    <t>四川省君益坤机械设备租赁有限公司</t>
  </si>
  <si>
    <t>91510521MADAJ57Q4A</t>
  </si>
  <si>
    <t>510521000500150</t>
  </si>
  <si>
    <t>艾宗君</t>
  </si>
  <si>
    <t>一般项目：建筑工程机械与设备租赁；机械设备租赁；建筑材料销售；建筑用石加工；国内货物运输代理；装卸搬运；工程管理服务；工程技术服务（规划管理、勘察、设计、监理除外）。（除依法须经批准的项目外，凭营业执照依法自主开展经营活动）</t>
  </si>
  <si>
    <t>2024-02-22</t>
  </si>
  <si>
    <t>2024-02-22至长期</t>
  </si>
  <si>
    <t>泸县泸荣机动车驾驶培训有限公司</t>
  </si>
  <si>
    <t>91510521MADDH0486T</t>
  </si>
  <si>
    <t>510521000501224</t>
  </si>
  <si>
    <t>郑远国</t>
  </si>
  <si>
    <t>一般项目：机动车驾驶员培训。（除依法须经批准的项目外，凭营业执照依法自主开展经营活动）</t>
  </si>
  <si>
    <t>泸州市锦凡酒类销售有限公司</t>
  </si>
  <si>
    <t>91510521MADBNYM84F</t>
  </si>
  <si>
    <t>510521000499589</t>
  </si>
  <si>
    <t>杨成</t>
  </si>
  <si>
    <t>许可项目：酒类经营；食品销售。（依法须经批准的项目，经相关部门批准后方可开展经营活动，具体经营项目以相关部门批准文件或许可证件为准）一般项目：建筑材料销售；五金产品零售；五金产品批发；金属制品销售；电线、电缆经营；日用杂品销售。（除依法须经批准的项目外，凭营业执照依法自主开展经营活动）</t>
  </si>
  <si>
    <t>泸州市宇全建筑劳务有限公司</t>
  </si>
  <si>
    <t>91510521MADCPACYXA</t>
  </si>
  <si>
    <t>510521000501030</t>
  </si>
  <si>
    <t>万芸</t>
  </si>
  <si>
    <t>许可项目：建筑劳务分包；建设工程施工；建设工程设计；建设工程监理；公路工程监理。（依法须经批准的项目，经相关部门批准后方可开展经营活动，具体经营项目以相关部门批准文件或许可证件为准）一般项目：劳动保护用品销售；建筑材料销售；建筑装饰材料销售；轻质建筑材料销售；园林绿化工程施工；工程管理服务；保温材料销售；市政设施管理；城市绿化管理；运输货物打包服务；土石方工程施工；建筑工程机械与设备租赁；建筑用石加工；信息技术咨询服务；电气设备销售；机械设备租赁；劳务服务（不含劳务派遣）。（除依法须经批准的项目外，凭营业执照依法自主开展经营活动）</t>
  </si>
  <si>
    <t>泸县胜金新能源科技有限公司</t>
  </si>
  <si>
    <t>91510521MADDT6XP1R</t>
  </si>
  <si>
    <t>510521000500980</t>
  </si>
  <si>
    <t>徐世刚</t>
  </si>
  <si>
    <t>一般项目：新兴能源技术研发；新材料技术研发；生物质液体燃料生产工艺研发；技术服务、技术开发、技术咨询、技术交流、技术转让、技术推广；厨具卫具及日用杂品批发；日用品批发；新型催化材料及助剂销售；非电力家用器具销售；化工产品销售（不含许可类化工产品）；生物质成型燃料销售；非食用植物油销售；生物质燃料加工；非食用植物油加工；运输货物打包服务；普通货物仓储服务（不含危险化学品等需许可审批的项目）。（除依法须经批准的项目外，凭营业执照依法自主开展经营活动）</t>
  </si>
  <si>
    <t>泸县供发商贸有限公司</t>
  </si>
  <si>
    <t>91510521MADACL4Y6K</t>
  </si>
  <si>
    <t>510521000500035</t>
  </si>
  <si>
    <t>徐仁焱</t>
  </si>
  <si>
    <t>许可项目：酒类经营；食品销售；食品互联网销售；农药批发；农药零售。（依法须经批准的项目，经相关部门批准后方可开展经营活动，具体经营项目以相关部门批准文件或许可证件为准）一般项目：食用农产品初加工；食用农产品批发；食用农产品零售；农业机械服务；初级农产品收购；非食用农产品初加工；农、林、牧、副、渔业专业机械的销售；土壤污染治理与修复服务；农业机械销售；新鲜水果零售；新鲜水果批发；化肥销售；肥料销售；食品销售（仅销售预包装食品）；食品互联网销售（仅销售预包装食品）；石油制品销售（不含危险化学品）；有色金属合金销售；煤炭及制品销售；非金属矿及制品销售。（除依法须经批准的项目外，凭营业执照依法自主开展经营活动）</t>
  </si>
  <si>
    <t>四川山夏商贸有限公司</t>
  </si>
  <si>
    <t>91510521MADCABUT4G</t>
  </si>
  <si>
    <t>510521000500086</t>
  </si>
  <si>
    <t>黄欣</t>
  </si>
  <si>
    <t>许可项目：农作物种子经营；食品销售；食品互联网销售。（依法须经批准的项目，经相关部门批准后方可开展经营活动，具体经营项目以相关部门批准文件或许可证件为准）一般项目：互联网销售（除销售需要许可的商品）；化妆品零售；化妆品批发；日用化学产品销售；日用杂品销售；日用杂品制造；食用农产品零售；传统香料制品经营；母婴用品销售；互联网设备销售；食品互联网销售（仅销售预包装食品）。（除依法须经批准的项目外，凭营业执照依法自主开展经营活动）</t>
  </si>
  <si>
    <t>泸州誉川机械设备有限公司</t>
  </si>
  <si>
    <t>91510521MADCUT2B7C</t>
  </si>
  <si>
    <t>510521000500699</t>
  </si>
  <si>
    <t>王滨</t>
  </si>
  <si>
    <t>一般项目：通用设备修理；专用设备修理；电气设备修理；金属制品修理；机械零件、零部件加工；金属表面处理及热处理加工；金属废料和碎屑加工处理；非金属废料和碎屑加工处理；淬火加工；电镀加工；金属切削加工服务；门窗制造加工；仪器仪表修理；电子、机械设备维护（不含特种设备）；机动车修理和维护；钢压延加工；通用设备制造（不含特种设备制造）；通讯设备修理；日用电器修理；日用产品修理；普通机械设备安装服务；机械零件、零部件销售；专用设备制造（不含许可类专业设备制造）；机械设备销售；机械设备租赁；金属制品研发；机械设备研发；五金产品批发；建筑材料销售；金属制品销售；信息技术咨询服务；生产性废旧金属回收；技术服务、技术开发、技术咨询、技术交流、技术转让、技术推广。（除依法须经批准的项目外，凭营业执照依法自主开展经营活动）许可项目：特种设备安装改造修理；电气安装服务。（依法须经批准的项目，经相关部门批准后方可开展经营活动，具体经营项目以相关部门批准文件或许可证件为准）</t>
  </si>
  <si>
    <t>2024-03-11</t>
  </si>
  <si>
    <t>2024-03-11至长期</t>
  </si>
  <si>
    <t>11510421MB1656723G</t>
  </si>
  <si>
    <t>四川禾威汽车销售有限公司</t>
  </si>
  <si>
    <t>91510521MADCDT5A5R</t>
  </si>
  <si>
    <t>510521000500336</t>
  </si>
  <si>
    <t>滕辉</t>
  </si>
  <si>
    <t>一般项目：汽车销售；新能源汽车整车销售；汽车装饰用品销售；信息咨询服务（不含许可类信息咨询服务）；摩托车及零配件零售；汽车零配件零售；充电桩销售；机动车修理和维护；二手车经纪；旧货销售；机动车鉴定评估。（除依法须经批准的项目外，凭营业执照依法自主开展经营活动）许可项目：道路货物运输（不含危险货物）。（依法须经批准的项目，经相关部门批准后方可开展经营活动，具体经营项目以相关部门批准文件或许可证件为准）</t>
  </si>
  <si>
    <t>2024-02-29</t>
  </si>
  <si>
    <t>2024-02-29至长期</t>
  </si>
  <si>
    <t>11510421MB1656724G</t>
  </si>
  <si>
    <t>泸县德旺汽车维修服务有限公司</t>
  </si>
  <si>
    <t>91510521MADB1CBL02</t>
  </si>
  <si>
    <t>510521000499931</t>
  </si>
  <si>
    <t>陈强</t>
  </si>
  <si>
    <t>一般项目：机动车修理和维护；停车场服务；二手车交易市场经营。（除依法须经批准的项目外，凭营业执照依法自主开展经营活动）</t>
  </si>
  <si>
    <t>2024-02-04</t>
  </si>
  <si>
    <t>2024-02-04至长期</t>
  </si>
  <si>
    <t>11510421MB1656725G</t>
  </si>
  <si>
    <t>泸县环泰润优食品有限公司</t>
  </si>
  <si>
    <t>91510521MADB9EE58Q</t>
  </si>
  <si>
    <t>510521000499907</t>
  </si>
  <si>
    <t>何莎淇</t>
  </si>
  <si>
    <t>许可项目：食品销售；食品互联网销售。（依法须经批准的项目，经相关部门批准后方可开展经营活动，具体经营项目以相关部门批准文件或许可证件为准）一般项目：新鲜蔬菜零售；单位后勤管理服务；食品销售（仅销售预包装食品）；鲜肉零售；鲜肉批发。（除依法须经批准的项目外，凭营业执照依法自主开展经营活动）</t>
  </si>
  <si>
    <t>11510421MB1656726G</t>
  </si>
  <si>
    <t>泸州鑫琳文化传媒有限公司</t>
  </si>
  <si>
    <t>91510521MADCP86LXF</t>
  </si>
  <si>
    <t>510521000501005</t>
  </si>
  <si>
    <t>张才容</t>
  </si>
  <si>
    <t>许可项目：营业性演出；演出经纪。（依法须经批准的项目，经相关部门批准后方可开展经营活动，具体经营项目以相关部门批准文件或许可证件为准）一般项目：文化用品设备出租；礼品花卉销售；婚庆礼仪服务；礼仪服务；数字文化创意内容应用服务；摄像及视频制作服务；组织文化艺术交流活动；会议及展览服务；娱乐性展览；体育赛事策划；体育竞赛组织；组织体育表演活动；咨询策划服务；企业形象策划；广告发布；广告设计、代理；广告制作；文艺创作；专业设计服务。（除依法须经批准的项目外，凭营业执照依法自主开展经营活动）</t>
  </si>
  <si>
    <t>11510421MB1656727G</t>
  </si>
  <si>
    <t>四川璟华吉锡建设工程有限公司</t>
  </si>
  <si>
    <t>91510521MADE3XQ13K</t>
  </si>
  <si>
    <t>510521000500631</t>
  </si>
  <si>
    <t>许可项目：建设工程施工；建设工程监理；建设工程勘察；建设工程设计；建设工程质量检测；水运工程监理；水利工程建设监理；公路工程监理；住宅室内装饰装修；建筑劳务分包；施工专业作业；建筑物拆除作业（爆破作业除外）；测绘服务；输电、供电、受电电力设施的安装、维修和试验；建筑智能化系统设计；电气安装服务。（依法须经批准的项目，经相关部门批准后方可开展经营活动，具体经营项目以相关部门批准文件或许可证件为准）一般项目：劳务服务（不含劳务派遣）；市政设施管理；城乡市容管理；土石方工程施工；技术服务、技术开发、技术咨询、技术交流、技术转让、技术推广。（除依法须经批准的项目外，凭营业执照依法自主开展经营活动）</t>
  </si>
  <si>
    <t>11510421MB1656728G</t>
  </si>
  <si>
    <t>泸县经港商业运营管理有限公司</t>
  </si>
  <si>
    <t>91510521MADD24W91D</t>
  </si>
  <si>
    <t>510521000501101</t>
  </si>
  <si>
    <t>王国强</t>
  </si>
  <si>
    <t>一般项目：自有资金投资的资产管理服务；工程管理服务；对外承包工程；污水处理及其再生利用；物业管理；企业管理；会议及展览服务；办公服务；停车场服务；人力资源服务（不含职业中介活动、劳务派遣服务）；单位后勤管理服务；普通货物仓储服务（不含危险化学品等需许可审批的项目）；装卸搬运；租赁服务（不含许可类租赁服务）；仓储设备租赁服务；运输设备租赁服务；办公设备租赁服务；土地使用权租赁；住房租赁；非居住房地产租赁；建筑工程机械与设备租赁；光伏发电设备租赁；充电桩销售；电动汽车充电基础设施运营；机动车充电销售；餐饮管理；建筑用钢筋产品销售；石棉水泥制品销售；砼结构构件销售；生态环境材料销售；建筑陶瓷制品销售；日用杂品销售；文具用品零售；文具用品批发；日用品销售；日用百货销售。（除依法须经批准的项目外，凭营业执照依法自主开展经营活动）许可项目：建设工程施工；餐饮服务；食品互联网销售。（依法须经批准的项目，经相关部门批准后方可开展经营活动，具体经营项目以相关部门批准文件或许可证件为准）</t>
  </si>
  <si>
    <t>2024-03-18</t>
  </si>
  <si>
    <t>2024-03-18至长期</t>
  </si>
  <si>
    <t>11510421MB1656729G</t>
  </si>
  <si>
    <t>四川玄业亿城建筑劳务有限公司</t>
  </si>
  <si>
    <t>91510521MADDD48R61</t>
  </si>
  <si>
    <t>510521000500537</t>
  </si>
  <si>
    <t>江道森</t>
  </si>
  <si>
    <t>许可项目：建筑劳务分包；建设工程施工；建设工程监理；建设工程设计；住宅室内装饰装修；建筑智能化系统设计；建设工程勘察；建设工程质量检测；施工专业作业；发电业务、输电业务、供（配）电业务。（依法须经批准的项目，经相关部门批准后方可开展经营活动，具体经营项目以相关部门批准文件或许可证件为准）一般项目：劳务服务（不含劳务派遣）；技术服务、技术开发、技术咨询、技术交流、技术转让、技术推广；工程技术服务（规划管理、勘察、设计、监理除外）；工程管理服务；对外承包工程；土石方工程施工；城市绿化管理；租赁服务（不含许可类租赁服务）；建筑物清洁服务；建筑材料销售；保温材料销售；防腐材料销售；建筑防水卷材产品销售；防火封堵材料销售；消防器材销售；金属结构销售；金属材料销售；建筑装饰材料销售；园林绿化工程施工；规划设计管理；工程造价咨询业务；专业设计服务；机械设备租赁；消防技术服务；花卉种植；石油天然气技术服务；五金产品零售；树木种植经营；农业园艺服务；机械设备销售；轻质建筑材料销售；金属制品销售；安防设备销售。（除依法须经批准的项目外，凭营业执照依法自主开展经营活动）</t>
  </si>
  <si>
    <t>11510421MB1656730G</t>
  </si>
  <si>
    <t>四川省万城盛世建设工程有限公司</t>
  </si>
  <si>
    <t>91510521MADB130D0B</t>
  </si>
  <si>
    <t>510521000499716</t>
  </si>
  <si>
    <t>周小霜</t>
  </si>
  <si>
    <t>许可项目：建设工程施工；建设工程设计；建设工程勘察；建筑劳务分包；建设工程质量检测；住宅室内装饰装修；施工专业作业；城市建筑垃圾处置（清运）；河道疏浚施工专业作业；地质灾害治理工程施工。（依法须经批准的项目，经相关部门批准后方可开展经营活动，具体经营项目以相关部门批准文件或许可证件为准）一般项目：对外承包工程；工程造价咨询业务；园林绿化工程施工；土石方工程施工；金属门窗工程施工；工程管理服务；工程技术服务（规划管理、勘察、设计、监理除外）；工业工程设计服务；城市绿化管理；劳务服务（不含劳务派遣）；建筑工程用机械销售；建筑工程机械与设备租赁；专用设备修理；金属结构销售；五金产品零售；机械设备销售；租赁服务（不含许可类租赁服务）；机械设备租赁；建筑材料销售；建筑砌块销售；建筑用金属配件销售；建筑用钢筋产品销售；建筑装饰材料销售；密封用填料销售；金属制品销售；电子、机械设备维护（不含特种设备）。（除依法须经批准的项目外，凭营业执照依法自主开展经营活动）</t>
  </si>
  <si>
    <t>11510421MB1656731G</t>
  </si>
  <si>
    <t>泸州市德泰贸易有限公司</t>
  </si>
  <si>
    <t>91510521MADBN8U415</t>
  </si>
  <si>
    <t>510521000500027</t>
  </si>
  <si>
    <t>唐伟艳</t>
  </si>
  <si>
    <t>一般项目：货物进出口；技术进出口；发电机及发电机组销售；电子元器件与机电组件设备销售；机械电气设备销售；机械设备销售；数控机床销售；智能仪器仪表销售；电子产品销售；五金产品批发；体育用品及器材批发；服装服饰批发。（除依法须经批准的项目外，凭营业执照依法自主开展经营活动）</t>
  </si>
  <si>
    <t>11510421MB1656732G</t>
  </si>
  <si>
    <t>四川江舟石油有限责任公司</t>
  </si>
  <si>
    <t>91510521MADFLYK689</t>
  </si>
  <si>
    <t>510521000501177</t>
  </si>
  <si>
    <t>张勋刘</t>
  </si>
  <si>
    <t>一般项目：成品油批发（不含危险化学品）；石油制品制造（不含危险化学品）；石油制品销售（不含危险化学品）。（除依法须经批准的项目外，凭营业执照依法自主开展经营活动）</t>
  </si>
  <si>
    <t>11510421MB1656733G</t>
  </si>
  <si>
    <t>泸州名浩信息技术服务有限公司</t>
  </si>
  <si>
    <t>91510521MADAA0119X</t>
  </si>
  <si>
    <t>510521000499441</t>
  </si>
  <si>
    <t>唐家鹏</t>
  </si>
  <si>
    <t>一般项目：销售代理；商务代理代办服务；国内贸易代理；咨询策划服务；技术服务、技术开发、技术咨询、技术交流、技术转让、技术推广；信息系统集成服务；信息技术咨询服务；信息咨询服务（不含许可类信息咨询服务）；网络技术服务；贸易经纪；广告设计、代理；社会经济咨询服务；供应链管理服务；企业管理；企业总部管理；市场营销策划；市场调查（不含涉外调查）；广告制作；广告发布。（除依法须经批准的项目外，凭营业执照依法自主开展经营活动）</t>
  </si>
  <si>
    <t>11510421MB1656734G</t>
  </si>
  <si>
    <t>四川梵鸿腾耀健康管理有限责任公司</t>
  </si>
  <si>
    <t>91510521MADD5CE443</t>
  </si>
  <si>
    <t>510521000500800</t>
  </si>
  <si>
    <t>向红</t>
  </si>
  <si>
    <t>一般项目：食品销售（仅销售预包装食品）；保健食品（预包装）销售；二手日用百货销售；日用百货销售；互联网销售（除销售需要许可的商品）；美发饰品销售；化妆品批发；个人卫生用品销售；针纺织品销售；卫生用品和一次性使用医疗用品销售；第一类医疗器械销售；家居用品销售；文具用品零售；户外用品销售；市场营销策划；品牌管理；国内贸易代理；会议及展览服务；礼仪服务；企业管理咨询；信息咨询服务（不含许可类信息咨询服务）；社会经济咨询服务；健康咨询服务（不含诊疗服务）。（除依法须经批准的项目外，凭营业执照依法自主开展经营活动）许可项目：互联网直播技术服务。（依法须经批准的项目，经相关部门批准后方可开展经营活动，具体经营项目以相关部门批准文件或许可证件为准）</t>
  </si>
  <si>
    <t>11510421MB1656735G</t>
  </si>
  <si>
    <t>泸州创新演艺团（个人独资）</t>
  </si>
  <si>
    <t>92510521MADD1R7L84</t>
  </si>
  <si>
    <t>510521690528916</t>
  </si>
  <si>
    <t>曾红</t>
  </si>
  <si>
    <t>一般项目：营业性演出。（除依法须经批准的项目外，凭营业执照依法自主开展经营活动）</t>
  </si>
  <si>
    <t>2024-03-05</t>
  </si>
  <si>
    <t>2024-03-05至长期</t>
  </si>
  <si>
    <t>11510421MB1656736G</t>
  </si>
  <si>
    <t>四川省燧力环保服务有限公司</t>
  </si>
  <si>
    <t>91510116MADBX27F34</t>
  </si>
  <si>
    <t>510122002374727</t>
  </si>
  <si>
    <t>许可项目：城市生活垃圾经营性服务。（依法须经批准的项目，经相关部门批准后方可开展经营活动，具体经营项目以相关部门批准文件或许可证件为准）一般项目：农村生活垃圾经营性服务；打捞服务。（除依法须经批准的项目外，凭营业执照依法自主开展经营活动）</t>
  </si>
  <si>
    <t>2024-01-30至2074-01-29</t>
  </si>
  <si>
    <t>11510421MB1656737G</t>
  </si>
  <si>
    <t>四川寅戌传媒有限公司</t>
  </si>
  <si>
    <t>91510521MADBHQ7095</t>
  </si>
  <si>
    <t>510521000500192</t>
  </si>
  <si>
    <t>彭德红</t>
  </si>
  <si>
    <t>一般项目：数字内容制作服务（不含出版发行）；数字创意产品展览展示服务；会议及展览服务；商业综合体管理服务；文艺创作；其他文化艺术经纪代理；文化娱乐经纪人服务；数字文化创意内容应用服务；组织文化艺术交流活动；摄像及视频制作服务。（除依法须经批准的项目外，凭营业执照依法自主开展经营活动）</t>
  </si>
  <si>
    <t>11510421MB1656738G</t>
  </si>
  <si>
    <t>成都天兴建建筑工程有限公司泸县分公司</t>
  </si>
  <si>
    <t>91510521MADBG7TW3Q</t>
  </si>
  <si>
    <t>510521300433112</t>
  </si>
  <si>
    <t>郑杰</t>
  </si>
  <si>
    <t>许可项目：建设工程施工；施工专业作业。（依法须经批准的项目，经相关部门批准后方可开展经营活动，具体经营项目以相关部门批准文件或许可证件为准）</t>
  </si>
  <si>
    <t>11510421MB1656739G</t>
  </si>
  <si>
    <t>泸县韦二姐演艺团（个人独资）</t>
  </si>
  <si>
    <t>91510521MADECQHWXR</t>
  </si>
  <si>
    <t>510521200425431</t>
  </si>
  <si>
    <t>陈怀远</t>
  </si>
  <si>
    <t>许可项目：营业性演出。（依法须经批准的项目，经相关部门批准后方可开展经营活动，具体经营项目以相关部门批准文件或许可证件为准）一般项目：婚庆礼仪服务；礼仪服务。（除依法须经批准的项目外，凭营业执照依法自主开展经营活动）</t>
  </si>
  <si>
    <t>11510421MB1656740G</t>
  </si>
  <si>
    <t>泸州市尚科钢结构工程有限公司</t>
  </si>
  <si>
    <t>91510521MADDT7CR75</t>
  </si>
  <si>
    <t>510521000500998</t>
  </si>
  <si>
    <t>付尚奎</t>
  </si>
  <si>
    <t>许可项目：建设工程施工；施工专业作业；建筑劳务分包；住宅室内装饰装修。（依法须经批准的项目，经相关部门批准后方可开展经营活动，具体经营项目以相关部门批准文件或许可证件为准）一般项目：工程管理服务；园林绿化工程施工；金属门窗工程施工；建筑装饰材料销售；门窗销售；水泥制品销售；建筑砌块销售；涂料销售（不含危险化学品）；砼结构构件销售；日用木制品销售；金属结构销售；专业设计服务；太阳能发电技术服务；租赁服务（不含许可类租赁服务）；机械设备租赁。（除依法须经批准的项目外，凭营业执照依法自主开展经营活动）</t>
  </si>
  <si>
    <t>11510421MB1656741G</t>
  </si>
  <si>
    <t>四川金瑞集城建筑劳务有限公司</t>
  </si>
  <si>
    <t>91510521MADAXYNX9X</t>
  </si>
  <si>
    <t>510521000499327</t>
  </si>
  <si>
    <t>方敏</t>
  </si>
  <si>
    <t>11510421MB1656742G</t>
  </si>
  <si>
    <t>四川朗鑫双胜建设工程管理有限公司</t>
  </si>
  <si>
    <t>91510521MADAA09289</t>
  </si>
  <si>
    <t>510521000499450</t>
  </si>
  <si>
    <t>许可项目：建设工程施工；地质灾害治理工程施工；建设工程设计；建设工程勘察；建设工程监理；公路工程监理；建设工程质量检测；建筑劳务分包；施工专业作业；河道疏浚施工专业作业；测绘服务。（依法须经批准的项目，经相关部门批准后方可开展经营活动，具体经营项目以相关部门批准文件或许可证件为准）一般项目：园林绿化工程施工；对外承包工程；工程管理服务；工程技术服务（规划管理、勘察、设计、监理除外）；城市绿化管理；市政设施管理；土石方工程施工；机械设备租赁。（除依法须经批准的项目外，凭营业执照依法自主开展经营活动）</t>
  </si>
  <si>
    <t>11510421MB1656743G</t>
  </si>
  <si>
    <t>四川兴顺鹏达建筑劳务有限公司</t>
  </si>
  <si>
    <t>91510521MADCF3MW3A</t>
  </si>
  <si>
    <t>510521000500826</t>
  </si>
  <si>
    <t>肖俊</t>
  </si>
  <si>
    <t>许可项目：建筑劳务分包；建设工程施工；施工专业作业；建设工程设计；建设工程监理；公路工程监理；水利工程建设监理；地质灾害治理工程施工；文物保护工程施工；电气安装服务；特种设备安装改造修理；人防工程防护设备安装；住宅室内装饰装修；室内环境检测；建设工程质量检测；建筑物拆除作业（爆破作业除外）；输电、供电、受电电力设施的安装、维修和试验。（依法须经批准的项目，经相关部门批准后方可开展经营活动，具体经营项目以相关部门批准文件或许可证件为准）一般项目：劳务服务（不含劳务派遣）；对外承包工程；土石方工程施工；园林绿化工程施工；专业设计服务；工程管理服务；工程技术服务（规划管理、勘察、设计、监理除外）；信息技术咨询服务；信息咨询服务（不含许可类信息咨询服务）；工程造价咨询业务；安全咨询服务；企业管理；社会经济咨询服务；租赁服务（不含许可类租赁服务）；机械设备租赁；普通机械设备安装服务；建筑工程机械与设备租赁；轻质建筑材料销售；五金产品零售；水泥制品销售；体育场地设施工程施工；市政设施管理；城乡市容管理；建筑装饰材料销售；建筑材料销售；城市绿化管理。（除依法须经批准的项目外，凭营业执照依法自主开展经营活动）</t>
  </si>
  <si>
    <t>11510421MB1656744G</t>
  </si>
  <si>
    <t>泸县漫州酒店管理有限公司</t>
  </si>
  <si>
    <t>91510521MADF9UUH5X</t>
  </si>
  <si>
    <t>510521000501232</t>
  </si>
  <si>
    <t>范齐飞</t>
  </si>
  <si>
    <t>许可项目：住宿服务；餐饮服务。（依法须经批准的项目，经相关部门批准后方可开展经营活动，具体经营项目以相关部门批准文件或许可证件为准）一般项目：酒店管理；会议及展览服务；棋牌室服务。（除依法须经批准的项目外，凭营业执照依法自主开展经营活动）</t>
  </si>
  <si>
    <t>11510421MB1656745G</t>
  </si>
  <si>
    <t>泸州祥泰华建筑工程有限公司</t>
  </si>
  <si>
    <t>91510521MADE5EET5X</t>
  </si>
  <si>
    <t>510521000500754</t>
  </si>
  <si>
    <t>刘鑫</t>
  </si>
  <si>
    <t>11510421MB1656746G</t>
  </si>
  <si>
    <t>四川富弘嘉樾劳务有限公司</t>
  </si>
  <si>
    <t>91510521MADBTWQ362</t>
  </si>
  <si>
    <t>510521000500529</t>
  </si>
  <si>
    <t>周瑞镒</t>
  </si>
  <si>
    <t>许可项目：建筑劳务分包；建设工程施工；建设工程设计；建设工程监理；住宅室内装饰装修；建筑智能化系统设计；建设工程勘察；建设工程质量检测；施工专业作业；发电业务、输电业务、供（配）电业务。（依法须经批准的项目，经相关部门批准后方可开展经营活动，具体经营项目以相关部门批准文件或许可证件为准）一般项目：劳务服务（不含劳务派遣）；技术服务、技术开发、技术咨询、技术交流、技术转让、技术推广；工程技术服务（规划管理、勘察、设计、监理除外）；工程管理服务；对外承包工程；土石方工程施工；城市绿化管理；租赁服务（不含许可类租赁服务）；建筑物清洁服务；建筑材料销售；保温材料销售；防腐材料销售；建筑防水卷材产品销售；防火封堵材料销售；消防器材销售；金属结构销售；金属材料销售；建筑装饰材料销售；园林绿化工程施工；规划设计管理；工程造价咨询业务；专业设计服务；机械设备租赁；消防技术服务；花卉种植；石油天然气技术服务；五金产品零售；树木种植经营；农业园艺服务；机械设备销售；轻质建筑材料销售；金属制品销售；安防设备销售。（除依法须经批准的项目外，凭营业执照依法自主开展经营活动）</t>
  </si>
  <si>
    <t>11510421MB1656747G</t>
  </si>
  <si>
    <t>四川华辰耀兴建筑工程有限公司</t>
  </si>
  <si>
    <t>91510521MADE5DD09J</t>
  </si>
  <si>
    <t>510521000500746</t>
  </si>
  <si>
    <t>许可项目：建设工程施工；施工专业作业；建筑劳务分包；建设工程设计；建设工程监理；公路工程监理；地质灾害治理工程监理；文物保护工程施工；电气安装服务；特种设备安装改造修理；住宅室内装饰装修。（依法须经批准的项目，经相关部门批准后方可开展经营活动，具体经营项目以相关部门批准文件或许可证件为准）一般项目：劳务服务（不含劳务派遣）；土石方工程施工；园林绿化工程施工；专业设计服务；工程技术服务（规划管理、勘察、设计、监理除外）；工程管理服务；工程造价咨询业务；企业管理咨询；企业管理；信息咨询服务（不含许可类信息咨询服务）；信息技术咨询服务；安全咨询服务；机械设备租赁；租赁服务（不含许可类租赁服务）；机械设备销售；普通机械设备安装服务；建筑工程机械与设备租赁；建筑工程用机械销售；体育场地设施工程施工；金属门窗工程施工；住宅水电安装维护服务；城市绿化管理；建筑材料销售；轻质建筑材料销售；砼结构构件销售；模具销售；石棉水泥制品销售；五金产品零售。（除依法须经批准的项目外，凭营业执照依法自主开展经营活动）</t>
  </si>
  <si>
    <t>11510421MB1656748G</t>
  </si>
  <si>
    <t>四川泸成鸿力建筑劳务有限公司</t>
  </si>
  <si>
    <t>91510521MADB8JN61N</t>
  </si>
  <si>
    <t>510521000500352</t>
  </si>
  <si>
    <t>李宁</t>
  </si>
  <si>
    <t>许可项目：建筑劳务分包；建设工程施工；施工专业作业。（依法须经批准的项目，经相关部门批准后方可开展经营活动，具体经营项目以相关部门批准文件或许可证件为准）一般项目：建筑材料销售；建筑物清洁服务；工程管理服务；建筑装饰材料销售；轻质建筑材料销售；装卸搬运；建筑工程机械与设备租赁；信息咨询服务（不含许可类信息咨询服务）；广告设计、代理；工程技术服务（规划管理、勘察、设计、监理除外）；办公服务；办公用品销售；土石方工程施工；劳务服务（不含劳务派遣）；建筑用石加工；水泥制品制造；非金属矿及制品销售；劳动保护用品销售；五金产品零售；机械设备租赁；租赁服务（不含许可类租赁服务）；运输设备租赁服务；交通设施维修；交通及公共管理用标牌销售。（除依法须经批准的项目外，凭营业执照依法自主开展经营活动）</t>
  </si>
  <si>
    <t>11510421MB1656749G</t>
  </si>
  <si>
    <t>泸州彬羽建筑劳务有限公司</t>
  </si>
  <si>
    <t>91510521MADC9DN02R</t>
  </si>
  <si>
    <t>510521000500205</t>
  </si>
  <si>
    <t>李彬</t>
  </si>
  <si>
    <t>许可项目：建设工程施工；建筑劳务分包；建设工程监理；建设工程勘察；建设工程设计；施工专业作业；房地产开发经营；建设工程质量检测；地质灾害治理工程监理；地质灾害治理工程勘查；地质灾害治理工程施工；文物保护工程施工；建筑物拆除作业（爆破作业除外）；住宅室内装饰装修；公路工程监理；水利工程质量检测；建筑智能化系统设计。（依法须经批准的项目，经相关部门批准后方可开展经营活动，具体经营项目以相关部门批准文件或许可证件为准）一般项目：园林绿化工程施工；工程管理服务；工程造价咨询业务；土石方工程施工；市政设施管理；劳务服务（不含劳务派遣）；建筑工程用机械销售；建筑工程机械与设备租赁；特种设备出租；仓储设备租赁服务；普通机械设备安装服务；工程技术服务（规划管理、勘察、设计、监理除外）；工程和技术研究和试验发展；建筑材料销售；轻质建筑材料销售；金属材料销售；五金产品批发；机械设备销售；机械设备租赁；贸易经纪；专业设计服务；体育场地设施经营（不含高危险性体育运动）；金属门窗工程施工；人力资源服务（不含职业中介活动、劳务派遣服务）。（除依法须经批准的项目外，凭营业执照依法自主开展经营活动）</t>
  </si>
  <si>
    <t>11510421MB1656750G</t>
  </si>
  <si>
    <t>四川省泸州市腾锦辉建筑劳务有限公司</t>
  </si>
  <si>
    <t>91510521MADCPGT577</t>
  </si>
  <si>
    <t>510521000501056</t>
  </si>
  <si>
    <t>赵廷辉</t>
  </si>
  <si>
    <t>许可项目：建设工程施工；建筑劳务分包；施工专业作业；住宅室内装饰装修；输电、供电、受电电力设施的安装、维修和试验；电气安装服务。（依法须经批准的项目，经相关部门批准后方可开展经营活动，具体经营项目以相关部门批准文件或许可证件为准）一般项目：土石方工程施工；装卸搬运；园林绿化工程施工；工程管理服务；金属门窗工程施工；建筑工程机械与设备租赁；普通机械设备安装服务；消防技术服务；金属工具制造；人工智能行业应用系统集成服务；室内木门窗安装服务；信息系统集成服务；住宅水电安装维护服务；对外承包工程；安全系统监控服务；市政设施管理；信息咨询服务（不含许可类信息咨询服务）；五金产品批发；建筑材料销售；机械设备租赁；机械设备销售；轻质建筑材料销售；建筑装饰材料销售；建筑装饰、水暖管道零件及其他建筑用金属制品制造；金属链条及其他金属制品销售。（除依法须经批准的项目外，凭营业执照依法自主开展经营活动）</t>
  </si>
  <si>
    <t>11510421MB1656751G</t>
  </si>
  <si>
    <t>四川六顺门建筑工程有限公司</t>
  </si>
  <si>
    <t>91510521MADCQ0M70B</t>
  </si>
  <si>
    <t>510521000500623</t>
  </si>
  <si>
    <t>许可项目：建设工程施工；文物保护工程施工；建设工程监理；建设工程勘察；水利工程建设监理；施工专业作业；建设工程设计；建设工程质量检测；建筑智能化系统设计；电气安装服务；公路工程监理；水利工程质量检测。（依法须经批准的项目，经相关部门批准后方可开展经营活动，具体经营项目以相关部门批准文件或许可证件为准）一般项目：园林绿化工程施工；土石方工程施工；工程管理服务；工程造价咨询业务；消防技术服务；专用设备修理；工业工程设计服务。（除依法须经批准的项目外，凭营业执照依法自主开展经营活动）</t>
  </si>
  <si>
    <t>11510421MB1656752G</t>
  </si>
  <si>
    <t>泸州智行新能源汽车有限公司</t>
  </si>
  <si>
    <t>91510521MADAWGTF5W</t>
  </si>
  <si>
    <t>510521000499572</t>
  </si>
  <si>
    <t>许可项目：城市生活垃圾经营性服务；城市建筑垃圾处置（清运）；建设工程施工；建设工程设计；道路货物运输（不含危险货物）。（依法须经批准的项目，经相关部门批准后方可开展经营活动，具体经营项目以相关部门批准文件或许可证件为准）一般项目：技术服务、技术开发、技术咨询、技术交流、技术转让、技术推广；环保咨询服务；专业保洁、清洗、消毒服务；水污染治理；市政设施管理；家政服务；环境保护专用设备销售；软件开发；软件销售；计算机系统服务；信息系统集成服务；国内集装箱货物运输代理；物业管理；汽车销售；新能源汽车整车销售；电子产品销售；汽车零配件零售；日用品销售；办公用品销售；通讯设备销售；新能源汽车换电设施销售；新兴能源技术研发；电动汽车充电基础设施运营；智能输配电及控制设备销售；充电桩销售；集中式快速充电站；信息技术咨询服务；网络技术服务；网络与信息安全软件开发；配电开关控制设备销售；机动车充电销售；电线、电缆经营；商务代理代办服务；仪器仪表销售；互联网设备销售；网络设备销售；单用途商业预付卡代理销售；电气设备修理；计算机软硬件及辅助设备零售；广告设计、代理；停车场服务。（除依法须经批准的项目外，凭营业执照依法自主开展经营活动）</t>
  </si>
  <si>
    <t>11510421MB1656753G</t>
  </si>
  <si>
    <t>泸州振祥建筑工程有限公司</t>
  </si>
  <si>
    <t>91510521MADCUT928X</t>
  </si>
  <si>
    <t>510521000500703</t>
  </si>
  <si>
    <t>11510421MB1656754G</t>
  </si>
  <si>
    <t>四川旗胜益建筑劳务有限公司</t>
  </si>
  <si>
    <t>91510521MADCDW819C</t>
  </si>
  <si>
    <t>510521000500344</t>
  </si>
  <si>
    <t>罗永蓉</t>
  </si>
  <si>
    <t>许可项目：建设工程施工；公路工程监理；住宅室内装饰装修；建筑劳务分包；建设工程设计；输电、供电、受电电力设施的安装、维修和试验；施工专业作业。（依法须经批准的项目，经相关部门批准后方可开展经营活动，具体经营项目以相关部门批准文件或许可证件为准）一般项目：土石方工程施工；园林绿化工程施工；对外承包工程；金属门窗工程施工；工程管理服务；五金产品批发；金属制品销售；电子产品销售；建筑装饰材料销售。（除依法须经批准的项目外，凭营业执照依法自主开展经营活动）</t>
  </si>
  <si>
    <t>11510421MB1656755G</t>
  </si>
  <si>
    <t>四川越锦鑫和建设工程有限公司</t>
  </si>
  <si>
    <t>91510521MADCPYT99N</t>
  </si>
  <si>
    <t>510521000500615</t>
  </si>
  <si>
    <t>许可项目：建设工程施工；建设工程设计；建设工程勘察；建设工程监理；公路工程监理；建设工程质量检测；住宅室内装饰装修；建筑劳务分包；施工专业作业；建筑物拆除作业（爆破作业除外）；测绘服务；输电、供电、受电电力设施的安装、维修和试验；建筑智能化系统设计。（依法须经批准的项目，经相关部门批准后方可开展经营活动，具体经营项目以相关部门批准文件或许可证件为准）一般项目：体育场地设施工程施工；消防技术服务；园林绿化工程施工；城市绿化管理；机械设备租赁；工程管理服务；市政设施管理；土石方工程施工；建筑装饰材料销售。（除依法须经批准的项目外，凭营业执照依法自主开展经营活动）</t>
  </si>
  <si>
    <t>11510421MB1656756G</t>
  </si>
  <si>
    <t>泸州砼鑫顺建材有限公司</t>
  </si>
  <si>
    <t>91510521MADD5DPT1T</t>
  </si>
  <si>
    <t>510521000500818</t>
  </si>
  <si>
    <t>杨中奎</t>
  </si>
  <si>
    <t>一般项目：建筑材料销售；专用化学产品制造（不含危险化学品）；新型建筑材料制造（不含危险化学品）。（除依法须经批准的项目外，凭营业执照依法自主开展经营活动）</t>
  </si>
  <si>
    <t>11510421MB1656757G</t>
  </si>
  <si>
    <t>泸州恒学建筑劳务有限公司</t>
  </si>
  <si>
    <t>91510521MADCC5J953</t>
  </si>
  <si>
    <t>510521000500762</t>
  </si>
  <si>
    <t>11510421MB1656758G</t>
  </si>
  <si>
    <t>四川伟邑荣铸建筑劳务有限公司</t>
  </si>
  <si>
    <t>91510521MADBABNQ4F</t>
  </si>
  <si>
    <t>510521000499693</t>
  </si>
  <si>
    <t>先礼勇</t>
  </si>
  <si>
    <t>许可项目：建筑劳务分包；公路管理与养护。（依法须经批准的项目，经相关部门批准后方可开展经营活动，具体经营项目以相关部门批准文件或许可证件为准）一般项目：劳务服务（不含劳务派遣）；租赁服务（不含许可类租赁服务）；机械设备租赁；土石方工程施工；市政设施管理。（除依法须经批准的项目外，凭营业执照依法自主开展经营活动）</t>
  </si>
  <si>
    <t>11510421MB1656759G</t>
  </si>
  <si>
    <t>四川富源工程管理咨询有限公司泸县分公司</t>
  </si>
  <si>
    <t>91510521MADAQP130N</t>
  </si>
  <si>
    <t>510521300433153</t>
  </si>
  <si>
    <t>陈越洱</t>
  </si>
  <si>
    <t>一般项目：承接总公司工程建设业务。（除依法须经批准的项目外，凭营业执照依法自主开展经营活动）</t>
  </si>
  <si>
    <t>11510421MB1656760G</t>
  </si>
  <si>
    <t>四川本牧科技有限公司</t>
  </si>
  <si>
    <t>91510521MADC6FN87Q</t>
  </si>
  <si>
    <t>510521000499982</t>
  </si>
  <si>
    <t>夏忠琴</t>
  </si>
  <si>
    <t>一般项目：软件开发；机械设备销售；建筑材料销售；建筑装饰材料销售；五金产品批发；卫生洁具销售；日用陶瓷制品销售；卫生陶瓷制品销售；厨具卫具及日用杂品批发；照明器具销售；家具零配件销售；住宅水电安装维护服务；家用电器安装服务；家具安装和维修服务；办公设备租赁服务；企业管理咨询；信息咨询服务（不含许可类信息咨询服务）；信息技术咨询服务；社会经济咨询服务；技术服务、技术开发、技术咨询、技术交流、技术转让、技术推广；咨询策划服务。（除依法须经批准的项目外，凭营业执照依法自主开展经营活动）</t>
  </si>
  <si>
    <t>2024-02-08</t>
  </si>
  <si>
    <t>2024-02-08至长期</t>
  </si>
  <si>
    <t>11510421MB1656761G</t>
  </si>
  <si>
    <t>四川先泰农副产品商贸有限公司</t>
  </si>
  <si>
    <t>91510521MADDH0HC19</t>
  </si>
  <si>
    <t>510521000501249</t>
  </si>
  <si>
    <t>田春梅</t>
  </si>
  <si>
    <t>许可项目：活禽销售；家禽屠宰；家禽饲养；种畜禽经营；牲畜屠宰；牲畜饲养。（依法须经批准的项目，经相关部门批准后方可开展经营活动，具体经营项目以相关部门批准文件或许可证件为准）一般项目：畜禽收购；鲜肉批发；鲜肉零售；牲畜销售；畜牧渔业饲料销售；牲畜销售（不含犬类）；畜禽粪污处理利用；初级农产品收购。（除依法须经批准的项目外，凭营业执照依法自主开展经营活动）</t>
  </si>
  <si>
    <t>11510421MB1656762G</t>
  </si>
  <si>
    <t>泸县天寿福药房有限公司</t>
  </si>
  <si>
    <t>91510521MADEYPN70T</t>
  </si>
  <si>
    <t>510521000501185</t>
  </si>
  <si>
    <t>赵贤有</t>
  </si>
  <si>
    <t>许可项目：药品零售；中药饮片代煎服务；食品互联网销售。（依法须经批准的项目，经相关部门批准后方可开展经营活动，具体经营项目以相关部门批准文件或许可证件为准）一般项目：第一类医疗器械销售；第二类医疗器械销售；食品销售（仅销售预包装食品）；食品互联网销售（仅销售预包装食品）；保健食品（预包装）销售；特殊医学用途配方食品销售；婴幼儿配方乳粉及其他婴幼儿配方食品销售；化妆品零售；卫生用品和一次性使用医疗用品销售；个人卫生用品销售；日用品销售；互联网销售（除销售需要许可的商品）；医用口罩零售；玻璃仪器销售；眼镜销售（不含隐形眼镜）；消毒剂销售（不含危险化学品）；医护人员防护用品零售；日用口罩（非医用）销售；健康咨询服务（不含诊疗服务）；中医养生保健服务（非医疗）；农副产品销售；日用百货销售；文具用品零售；办公用品销售；家用电器销售。（除依法须经批准的项目外，凭营业执照依法自主开展经营活动）</t>
  </si>
  <si>
    <t>11510421MB1656763G</t>
  </si>
  <si>
    <t>广西祥新建设工程有限公司泸州分公司</t>
  </si>
  <si>
    <t>91510521MADEJLHQ5W</t>
  </si>
  <si>
    <t>510521300433196</t>
  </si>
  <si>
    <t>孔祥芬</t>
  </si>
  <si>
    <t>许可项目：建设工程施工；建筑劳务分包；施工专业作业；住宅室内装饰装修；道路货物运输（不含危险货物）；特种设备安装改造修理；输电、供电、受电电力设施的安装、维修和试验；电气安装服务；人防工程防护设备安装；特种设备检验检测。（依法须经批准的项目，经相关部门批准后方可开展经营活动，具体经营项目以相关部门批准文件或许可证件为准）一般项目：土石方工程施工；装卸搬运；园林绿化工程施工；工程管理服务；金属门窗工程施工；建筑工程机械与设备租赁；普通机械设备安装服务；家用电器安装服务；消防技术服务；金属工具制造；环境卫生公共设施安装服务；家具安装和维修服务；通用设备修理；人工智能行业应用系统集成服务；工业机器人安装、维修；室内木门窗安装服务；广告制作；海洋工程装备制造；信息系统集成服务；住宅水电安装维护服务；海洋工程平台装备制造；农林牧副渔业专业机械的安装、维修；对外承包工程；风机、风扇制造；安全系统监控服务；安防设备制造；船舶租赁；再生资源销售；办公设备租赁服务；再生资源回收（除生产性废旧金属）；机械电气设备制造；光伏发电设备租赁；太阳能发电技术服务；市政设施管理；国内货物运输代理；国内集装箱货物运输代理；道路货物运输站经营；信息咨询服务（不含许可类信息咨询服务）；特种设备销售；五金产品零售；五金产品批发；化肥销售；建筑材料销售；耐火材料销售；普通货物仓储服务（不含危险化学品等需许可审批的项目）；机械设备租赁；机械设备销售；汽车销售；新能源汽车整车销售；轮胎销售；成品油批发（不含危险化学品）；润滑油销售；机械零件、零部件销售；劳动保护用品销售；铁路运输设备销售；铁路运输基础设备销售；铁路运输辅助活动；汽车拖车、求援、清障服务；机动车修理和维护；运输货物打包服务；停车场服务；汽车零配件批发；专业保洁、清洗、消毒服务；洗车服务；水污染治理；固体废物治理；劳务服务（不含劳务派遣）。（除依法须经批准的项目外，凭营业执照依法自主开展经营活动）</t>
  </si>
  <si>
    <t>11510421MB1656764G</t>
  </si>
  <si>
    <t>泸县燕杰建筑劳务有限责任公司</t>
  </si>
  <si>
    <t>91510521MAD9J85X6D</t>
  </si>
  <si>
    <t>510521000499548</t>
  </si>
  <si>
    <t>罗南英</t>
  </si>
  <si>
    <t>许可项目：建筑劳务分包；建设工程施工；住宅室内装饰装修。（依法须经批准的项目，经相关部门批准后方可开展经营活动，具体经营项目以相关部门批准文件或许可证件为准）一般项目：住宅水电安装维护服务；建筑材料销售；轻质建筑材料制造；轻质建筑材料销售；建筑装饰材料销售；家具安装和维修服务；家具销售；建筑陶瓷制品销售；建筑用金属配件制造；建筑用金属配件销售；建筑防水卷材产品销售。（除依法须经批准的项目外，凭营业执照依法自主开展经营活动）</t>
  </si>
  <si>
    <t>11510421MB1656765G</t>
  </si>
  <si>
    <t>四川正腾博达建筑工程有限公司</t>
  </si>
  <si>
    <t>91510521MAD9F08R2W</t>
  </si>
  <si>
    <t>510521000499468</t>
  </si>
  <si>
    <t>许可项目：建设工程施工；建设工程设计；建设工程勘察；建设工程监理；公路工程监理；建设工程质量检测；住宅室内装饰装修；建筑劳务分包；施工专业作业；建筑物拆除作业（爆破作业除外）；测绘服务；输电、供电、受电电力设施的安装、维修和试验；建筑智能化系统设计；电气安装服务；互联网信息服务；水利工程建设监理。（依法须经批准的项目，经相关部门批准后方可开展经营活动，具体经营项目以相关部门批准文件或许可证件为准）一般项目：消防技术服务；工程管理服务；工程造价咨询业务；市政设施管理；招投标代理服务；园林绿化工程施工；城市绿化管理；土石方工程施工；劳务服务（不含劳务派遣）。（除依法须经批准的项目外，凭营业执照依法自主开展经营活动）</t>
  </si>
  <si>
    <t>11510421MB1656766G</t>
  </si>
  <si>
    <t>泸州欣祥庆油气工程技术服务有限公司</t>
  </si>
  <si>
    <t>91510521MADCWMHG54</t>
  </si>
  <si>
    <t>510521000500504</t>
  </si>
  <si>
    <t>单仁祥</t>
  </si>
  <si>
    <t>一般项目：石油天然气技术服务；技术服务、技术开发、技术咨询、技术交流、技术转让、技术推广；石油钻采专用设备销售；阀门和旋塞销售；石油钻采专用设备制造；机械设备租赁；专用设备修理；橡胶制品制造；合成材料销售；环境应急检测仪器仪表销售；广告设计、代理；市政设施管理。（除依法须经批准的项目外，凭营业执照依法自主开展经营活动）</t>
  </si>
  <si>
    <t>11510421MB1656767G</t>
  </si>
  <si>
    <t>泸县安诺商贸有限公司</t>
  </si>
  <si>
    <t>91510521MADDXQJW69</t>
  </si>
  <si>
    <t>510521000501152</t>
  </si>
  <si>
    <t>11510421MB1656768G</t>
  </si>
  <si>
    <t>四川永太盛世建筑劳务有限公司</t>
  </si>
  <si>
    <t>91510521MADB6T1F13</t>
  </si>
  <si>
    <t>510521000499476</t>
  </si>
  <si>
    <t>尹鸿</t>
  </si>
  <si>
    <t>11510421MB1656769G</t>
  </si>
  <si>
    <t>广州嘉联工程技术咨询有限公司泸县分公司</t>
  </si>
  <si>
    <t>91510521MADBFQ0A5U</t>
  </si>
  <si>
    <t>510521300433170</t>
  </si>
  <si>
    <t>严焱</t>
  </si>
  <si>
    <t>一般项目：信息技术咨询服务；工程管理服务；技术服务、技术开发、技术咨询、技术交流、技术转让、技术推广；招投标代理服务；政府采购代理服务；建筑用钢筋产品销售；工程造价咨询业务；建筑装饰材料销售；建筑材料销售；环保咨询服务；节能管理服务；建筑工程用机械销售；物业管理；机械零件、零部件销售；五金产品零售；园林绿化工程施工；城市绿化管理；市政设施管理；地质灾害治理服务；水环境污染防治服务；环境保护监测。（除依法须经批准的项目外，凭营业执照依法自主开展经营活动）许可项目：水利工程建设监理；公路工程监理；建设工程监理；建设工程设计；建设工程施工；建设工程勘察；建设工程质量检测。（依法须经批准的项目，经相关部门批准后方可开展经营活动，具体经营项目以相关部门批准文件或许可证件为准）</t>
  </si>
  <si>
    <t>11510421MB1656770G</t>
  </si>
  <si>
    <t>四川中泽铭建设工程有限公司</t>
  </si>
  <si>
    <t>91510521MADB2ANM5A</t>
  </si>
  <si>
    <t>510521000499378</t>
  </si>
  <si>
    <t>李艳玲</t>
  </si>
  <si>
    <t>许可项目：建设工程施工；住宅室内装饰装修；建筑劳务分包；建筑物拆除作业（爆破作业除外）；电气安装服务。（依法须经批准的项目，经相关部门批准后方可开展经营活动，具体经营项目以相关部门批准文件或许可证件为准）一般项目：建筑装饰材料销售；劳务服务（不含劳务派遣）；工程管理服务；园林绿化工程施工；住宅水电安装维护服务；机械设备租赁；体育场地设施工程施工；土石方工程施工；金属门窗工程施工；市政设施管理。（除依法须经批准的项目外，凭营业执照依法自主开展经营活动）</t>
  </si>
  <si>
    <t>11510421MB1656771G</t>
  </si>
  <si>
    <t>四川中腾瑞森建筑工程有限公司</t>
  </si>
  <si>
    <t>91510521MADAJMNA1B</t>
  </si>
  <si>
    <t>510521000499255</t>
  </si>
  <si>
    <t>胡楷</t>
  </si>
  <si>
    <t>许可项目：建设工程施工；建设工程设计；建筑劳务分包；建设工程监理；施工专业作业；公路工程监理；地质灾害治理工程施工；文物保护工程施工；电气安装服务；特种设备安装改造修理；住宅室内装饰装修。（依法须经批准的项目，经相关部门批准后方可开展经营活动，具体经营项目以相关部门批准文件或许可证件为准）一般项目：劳务服务（不含劳务派遣）；土石方工程施工；园林绿化工程施工；专业设计服务；工程技术服务（规划管理、勘察、设计、监理除外）；工程管理服务；工程造价咨询业务；企业管理咨询；信息咨询服务（不含许可类信息咨询服务）；信息技术咨询服务；安全咨询服务；机械设备租赁；租赁服务（不含许可类租赁服务）；机械设备销售；普通机械设备安装服务；建筑工程机械与设备租赁；建筑工程用机械销售；体育场地设施工程施工；金属门窗工程施工；住宅水电安装维护服务；城市绿化管理；建筑材料销售；轻质建筑材料销售；砼结构构件销售；模具销售；水泥制品销售；石棉水泥制品销售；五金产品零售。（除依法须经批准的项目外，凭营业执照依法自主开展经营活动）</t>
  </si>
  <si>
    <t>11510421MB1656772G</t>
  </si>
  <si>
    <t>四川冠周机械租赁有限责任公司</t>
  </si>
  <si>
    <t>91510521MADBUR091J</t>
  </si>
  <si>
    <t>510521000500289</t>
  </si>
  <si>
    <t>周金河</t>
  </si>
  <si>
    <t>许可项目：道路危险货物运输；建设工程设计；建设工程施工；建筑物拆除作业（爆破作业除外）；建筑劳务分包。（依法须经批准的项目，经相关部门批准后方可开展经营活动，具体经营项目以相关部门批准文件或许可证件为准）一般项目：建筑工程机械与设备租赁；专业保洁、清洗、消毒服务；普通机械设备安装服务；电子、机械设备维护（不含特种设备）；装卸搬运；土石方工程施工；建筑装饰材料销售；五金产品批发；机械设备销售；建筑材料销售。（除依法须经批准的项目外，凭营业执照依法自主开展经营活动）</t>
  </si>
  <si>
    <t>11510421MB1656773G</t>
  </si>
  <si>
    <t>四川闽雄建筑劳务有限公司</t>
  </si>
  <si>
    <t>91510521MADCC63L4D</t>
  </si>
  <si>
    <t>510521000500779</t>
  </si>
  <si>
    <t>胡东平</t>
  </si>
  <si>
    <t>许可项目：建筑劳务分包；施工专业作业；建设工程施工；文物保护工程施工；住宅室内装饰装修；电气安装服务；输电、供电、受电电力设施的安装、维修和试验。（依法须经批准的项目，经相关部门批准后方可开展经营活动，具体经营项目以相关部门批准文件或许可证件为准）一般项目：洗染服务；建筑工程机械与设备租赁；机械设备租赁；普通机械设备安装服务；租赁服务（不含许可类租赁服务）；专业设计服务；建筑材料销售；轻质建筑材料制造；安全、消防用金属制品制造；建筑装饰、水暖管道零件及其他建筑用金属制品制造；信息咨询服务（不含许可类信息咨询服务）；金属链条及其他金属制品销售；对外承包工程；园林绿化工程施工；土石方工程施工；专业保洁、清洗、消毒服务；住宅水电安装维护服务；装卸搬运。（除依法须经批准的项目外，凭营业执照依法自主开展经营活动）</t>
  </si>
  <si>
    <t>11510421MB1656774G</t>
  </si>
  <si>
    <t>泸州尚众建筑劳务有限公司</t>
  </si>
  <si>
    <t>91510521MADBGHMM4G</t>
  </si>
  <si>
    <t>510521000499685</t>
  </si>
  <si>
    <t>熊成</t>
  </si>
  <si>
    <t>许可项目：建筑劳务分包。（依法须经批准的项目，经相关部门批准后方可开展经营活动，具体经营项目以相关部门批准文件或许可证件为准）一般项目：门窗制造加工；门窗销售；金属门窗工程施工；建筑材料销售；建筑装饰材料销售；金属链条及其他金属制品制造；劳务服务（不含劳务派遣）；五金产品零售；五金产品批发；金属制品销售；厨具卫具及日用杂品批发；建筑防水卷材产品销售；楼梯制造；楼梯销售；日用杂品销售；城市绿化管理；特种劳动防护用品销售；特种劳动防护用品生产；建筑物清洁服务；工程管理服务。（除依法须经批准的项目外，凭营业执照依法自主开展经营活动）</t>
  </si>
  <si>
    <t>11510421MB1656775G</t>
  </si>
  <si>
    <t>泸州与李相遇百货有限公司</t>
  </si>
  <si>
    <t>91510521MADC2YPR57</t>
  </si>
  <si>
    <t>510521000500607</t>
  </si>
  <si>
    <t>曾吉坤</t>
  </si>
  <si>
    <t>一般项目：日用百货销售；日用品批发；日用品销售；服装服饰批发；家用电器销售。（除依法须经批准的项目外，凭营业执照依法自主开展经营活动）</t>
  </si>
  <si>
    <t>11510421MB1656776G</t>
  </si>
  <si>
    <t>泸州众晟鑫盛商贸有限公司</t>
  </si>
  <si>
    <t>91510521MADEUYQU06</t>
  </si>
  <si>
    <t>510521000501097</t>
  </si>
  <si>
    <t>李金平</t>
  </si>
  <si>
    <t>一般项目：煤炭及制品销售；矿物洗选加工；建筑材料销售；机械设备销售；五金产品零售；金属材料销售；特种劳动防护用品生产；塑料制品销售；电子元器件零售；安防设备销售；工程管理服务；非金属矿及制品销售；建筑工程机械与设备租赁；机械设备租赁；办公设备销售；体育用品及器材批发；体育用品及器材零售；农副产品销售。（除依法须经批准的项目外，凭营业执照依法自主开展经营活动）许可项目：酒类经营。（依法须经批准的项目，经相关部门批准后方可开展经营活动，具体经营项目以相关部门批准文件或许可证件为准）</t>
  </si>
  <si>
    <t>11510421MB1656777G</t>
  </si>
  <si>
    <t>泸州奕辰文化传媒有限公司</t>
  </si>
  <si>
    <t>91510521MADC69AH10</t>
  </si>
  <si>
    <t>510521000500666</t>
  </si>
  <si>
    <t>杨邱</t>
  </si>
  <si>
    <t>一般项目：组织文化艺术交流活动；市场营销策划；广告制作；专业设计服务；广告设计、代理；企业形象策划；广告发布；礼仪服务；图文设计制作；文艺创作；信息咨询服务（不含许可类信息咨询服务）。（除依法须经批准的项目外，凭营业执照依法自主开展经营活动）许可项目：营业性演出。（依法须经批准的项目，经相关部门批准后方可开展经营活动，具体经营项目以相关部门批准文件或许可证件为准）</t>
  </si>
  <si>
    <t>11510421MB1656778G</t>
  </si>
  <si>
    <t>四川睿捷源林建筑劳务有限公司</t>
  </si>
  <si>
    <t>91510521MADDK5KB2A</t>
  </si>
  <si>
    <t>510521000501064</t>
  </si>
  <si>
    <t>陈辉</t>
  </si>
  <si>
    <t>许可项目：建筑劳务分包；建设工程施工。（依法须经批准的项目，经相关部门批准后方可开展经营活动，具体经营项目以相关部门批准文件或许可证件为准）一般项目：建筑工程机械与设备租赁；劳务服务（不含劳务派遣）；工程造价咨询业务。（除依法须经批准的项目外，凭营业执照依法自主开展经营活动）</t>
  </si>
  <si>
    <t>11510421MB1656779G</t>
  </si>
  <si>
    <t>泸州丰睿达劳务专业合作社</t>
  </si>
  <si>
    <t>93510521MADBX44FXP</t>
  </si>
  <si>
    <t>510521NA000738X</t>
  </si>
  <si>
    <t>张德银</t>
  </si>
  <si>
    <t>一般项目：农业专业及辅助性活动；乡镇经济管理服务；农业机械服务；农林牧渔业废弃物综合利用；农业生产资料的购买、使用；农作物栽培服务；劳务服务（不含劳务派遣）；人力资源服务（不含职业中介活动、劳务派遣服务）；农产品的生产、销售、加工、运输、贮藏及其他相关服务；食用农产品初加工；非食用农产品初加工；技术服务、技术开发、技术咨询、技术交流、技术转让、技术推广。（除依法须经批准的项目外，凭营业执照依法自主开展经营活动）</t>
  </si>
  <si>
    <t>11510421MB1656780G</t>
  </si>
  <si>
    <t>四川正行华辰建筑工程有限公司</t>
  </si>
  <si>
    <t>91510521MADAWKKY47</t>
  </si>
  <si>
    <t>510521000499601</t>
  </si>
  <si>
    <t>许可项目：建设工程施工；建设工程设计；建设工程监理；公路工程监理；建设工程质量检测；住宅室内装饰装修；建筑劳务分包；施工专业作业；建筑物拆除作业（爆破作业除外）；测绘服务；输电、供电、受电电力设施的安装、维修和试验；建筑智能化系统设计；电气安装服务；互联网信息服务。（依法须经批准的项目，经相关部门批准后方可开展经营活动，具体经营项目以相关部门批准文件或许可证件为准）一般项目：工程管理服务；园林绿化工程施工；城市绿化管理；信息系统集成服务；工程技术服务（规划管理、勘察、设计、监理除外）。（除依法须经批准的项目外，凭营业执照依法自主开展经营活动）</t>
  </si>
  <si>
    <t>11510421MB1656781G</t>
  </si>
  <si>
    <t>四川琪怡洋农产品商贸有限公司</t>
  </si>
  <si>
    <t>91510521MADBX5KX12</t>
  </si>
  <si>
    <t>510521000499765</t>
  </si>
  <si>
    <t>杨茂</t>
  </si>
  <si>
    <t>一般项目：新鲜蔬菜批发；食用农产品批发；农副产品销售；食用农产品零售；鲜肉批发；新鲜蔬菜零售；食品销售（仅销售预包装食品）。（除依法须经批准的项目外，凭营业执照依法自主开展经营活动）许可项目：食品销售；活禽销售。（依法须经批准的项目，经相关部门批准后方可开展经营活动，具体经营项目以相关部门批准文件或许可证件为准）</t>
  </si>
  <si>
    <t>11510421MB1656782G</t>
  </si>
  <si>
    <t>四川未来树新能源科技有限公司</t>
  </si>
  <si>
    <t>91510521MADBPK8E7D</t>
  </si>
  <si>
    <t>510521000500490</t>
  </si>
  <si>
    <t>时洪强</t>
  </si>
  <si>
    <t>一般项目：新兴能源技术研发；新材料技术研发；工程和技术研究和试验发展；电子专用材料研发；新能源汽车换电设施销售；充电桩销售；汽车装饰用品制造；汽车销售；汽车零配件零售；输配电及控制设备制造；机动车充电销售；集中式快速充电站；新能源汽车废旧动力蓄电池回收及梯次利用（不含危险废物经营）；技术服务、技术开发、技术咨询、技术交流、技术转让、技术推广；汽车拖车、求援、清障服务；电池制造；蓄电池租赁；电池销售；电池零配件销售；太阳能发电技术服务；电子专用材料制造；光伏设备及元器件制造；光伏设备及元器件销售；光伏发电设备租赁；太阳能热发电产品销售；太阳能热发电装备销售；风力发电技术服务；陆上风力发电机组销售；风动和电动工具销售；风力发电机组及零部件销售；金属材料销售；建筑材料销售；灯具销售；日用百货销售；照明器具销售；汽车装饰用品销售。（除依法须经批准的项目外，凭营业执照依法自主开展经营活动）</t>
  </si>
  <si>
    <t>11510421MB1656783G</t>
  </si>
  <si>
    <t>四川楠桌建筑劳务有限责任公司</t>
  </si>
  <si>
    <t>91510521MADDXQAN5J</t>
  </si>
  <si>
    <t>510521000501144</t>
  </si>
  <si>
    <t>11510421MB1656784G</t>
  </si>
  <si>
    <t>泸州润鼎盛鑫商业运营管理有限公司</t>
  </si>
  <si>
    <t>91510521MADAWPUX3D</t>
  </si>
  <si>
    <t>510521000499677</t>
  </si>
  <si>
    <t>邓亚伦</t>
  </si>
  <si>
    <t>一般项目：商业综合体管理服务；物业管理；企业管理；食品销售（仅销售预包装食品）；日用百货销售；厨具卫具及日用杂品批发；化妆品零售；食用农产品零售；鲜肉零售；农副产品销售；新鲜蔬菜零售；五金产品批发；五金产品零售；家用电器零配件销售；日用家电零售。（除依法须经批准的项目外，凭营业执照依法自主开展经营活动）</t>
  </si>
  <si>
    <t>11510421MB1656785G</t>
  </si>
  <si>
    <t>四川寒来暑往劳务有限公司</t>
  </si>
  <si>
    <t>91510521MADAQADB18</t>
  </si>
  <si>
    <t>510521000499394</t>
  </si>
  <si>
    <t>曾燕</t>
  </si>
  <si>
    <t>许可项目：施工专业作业；建设工程设计；建筑劳务分包；建设工程施工；住宅室内装饰装修。（依法须经批准的项目，经相关部门批准后方可开展经营活动，具体经营项目以相关部门批准文件或许可证件为准）一般项目：园林绿化工程施工；城市绿化管理；规划设计管理；环保咨询服务；水环境污染防治服务；土壤污染治理与修复服务；环境卫生公共设施安装服务；礼品花卉销售；树木种植经营；林业产品销售；工艺美术品及礼仪用品销售（象牙及其制品除外）；住宅水电安装维护服务；对外承包工程；市政设施管理；环境应急治理服务；土石方工程施工；安全技术防范系统设计施工服务；建筑材料销售；五金产品零售；电线、电缆经营；室内木门窗安装服务；门窗销售；金属材料销售；机械设备销售；照明器具销售；水泥制品销售。（除依法须经批准的项目外，凭营业执照依法自主开展经营活动）</t>
  </si>
  <si>
    <t>11510421MB1656786G</t>
  </si>
  <si>
    <t>泸州融略商贸有限公司</t>
  </si>
  <si>
    <t>91510521MADB8YMX72</t>
  </si>
  <si>
    <t>510521000500369</t>
  </si>
  <si>
    <t>夏毅</t>
  </si>
  <si>
    <t>一般项目：煤炭及制品销售；纸制品销售；油墨销售（不含危险化学品）；新型催化材料及助剂销售。（除依法须经批准的项目外，凭营业执照依法自主开展经营活动）</t>
  </si>
  <si>
    <t>11510421MB1656787G</t>
  </si>
  <si>
    <t>泸州存贵建筑工程有限责任公司</t>
  </si>
  <si>
    <t>91510521MADC3RYU3E</t>
  </si>
  <si>
    <t>510521000500221</t>
  </si>
  <si>
    <t>刘存贵</t>
  </si>
  <si>
    <t>许可项目：建设工程施工；建筑劳务分包；施工专业作业；住宅室内装饰装修。（依法须经批准的项目，经相关部门批准后方可开展经营活动，具体经营项目以相关部门批准文件或许可证件为准）一般项目：市政设施管理；建筑材料销售；园林绿化工程施工；城乡市容管理；装卸搬运；固体废物治理。（除依法须经批准的项目外，凭营业执照依法自主开展经营活动）</t>
  </si>
  <si>
    <t>2024-02-26</t>
  </si>
  <si>
    <t>2024-02-26至长期</t>
  </si>
  <si>
    <t>11510421MB1656788G</t>
  </si>
  <si>
    <t>泸州宏韵暖通设备安装有限公司</t>
  </si>
  <si>
    <t>91510521MADBX5GJ1M</t>
  </si>
  <si>
    <t>510521000499757</t>
  </si>
  <si>
    <t>徐仁彬</t>
  </si>
  <si>
    <t>一般项目：制冷、空调设备销售；气体、液体分离及纯净设备销售；风机、风扇销售；电子、机械设备维护（不含特种设备）；电子产品销售；五金产品零售；化工产品销售（不含许可类化工产品）；普通机械设备安装服务；通用设备修理；专业保洁、清洗、消毒服务。（除依法须经批准的项目外，凭营业执照依法自主开展经营活动）</t>
  </si>
  <si>
    <t>11510421MB1656789G</t>
  </si>
  <si>
    <t>四川鸿宇名轩建设工程有限公司</t>
  </si>
  <si>
    <t>91510521MAD9F8LF96</t>
  </si>
  <si>
    <t>510521000499484</t>
  </si>
  <si>
    <t>周强</t>
  </si>
  <si>
    <t>许可项目：建设工程施工；地质灾害治理工程施工；建设工程设计；建设工程勘察；建设工程监理；公路工程监理；建设工程质量检测；住宅室内装饰装修；建筑劳务分包；施工专业作业。（依法须经批准的项目，经相关部门批准后方可开展经营活动，具体经营项目以相关部门批准文件或许可证件为准）一般项目：劳务服务（不含劳务派遣）；体育场地设施工程施工；消防技术服务；工程管理服务；工程技术服务（规划管理、勘察、设计、监理除外）；工程造价咨询业务；市政设施管理；防洪除涝设施管理；城市绿化管理；城乡市容管理；机械设备租赁；机械设备销售。（除依法须经批准的项目外，凭营业执照依法自主开展经营活动）</t>
  </si>
  <si>
    <t>11510421MB1656790G</t>
  </si>
  <si>
    <t>泸州久业建筑劳务有限公司</t>
  </si>
  <si>
    <t>91510521MADD5PL017</t>
  </si>
  <si>
    <t>510521000500596</t>
  </si>
  <si>
    <t>薛梦勇</t>
  </si>
  <si>
    <t>许可项目：建设工程施工；建筑劳务分包；建设工程监理；建设工程勘察；住宅室内装饰装修。（依法须经批准的项目，经相关部门批准后方可开展经营活动，具体经营项目以相关部门批准文件或许可证件为准）一般项目：土石方工程施工；园林绿化工程施工；城市绿化管理；规划设计管理；市政设施管理；金属结构销售；砼结构构件销售；机械设备租赁；专业设计服务；住宅水电安装维护服务；水泥制品销售；建筑材料销售；轻质建筑材料销售；总质量4.5吨及以下普通货运车辆道路货物运输（除网络货运和危险货物）。（除依法须经批准的项目外，凭营业执照依法自主开展经营活动）</t>
  </si>
  <si>
    <t>11510421MB1656791G</t>
  </si>
  <si>
    <t>四川益立石建筑劳务有限公司</t>
  </si>
  <si>
    <t>91510521MADCC6G3X3</t>
  </si>
  <si>
    <t>510521000500787</t>
  </si>
  <si>
    <t>陈举</t>
  </si>
  <si>
    <t>许可项目：建设工程施工；建筑劳务分包。（依法须经批准的项目，经相关部门批准后方可开展经营活动，具体经营项目以相关部门批准文件或许可证件为准）一般项目：工程管理服务。（除依法须经批准的项目外，凭营业执照依法自主开展经营活动）</t>
  </si>
  <si>
    <t>11510421MB1656792G</t>
  </si>
  <si>
    <t>四川启航佳成建筑工程有限公司</t>
  </si>
  <si>
    <t>91510521MADC803B4R</t>
  </si>
  <si>
    <t>510521000500682</t>
  </si>
  <si>
    <t>于国桃</t>
  </si>
  <si>
    <t>许可项目：建筑劳务分包；施工专业作业；建设工程施工；文物保护工程施工；地质灾害治理工程施工；测绘服务；住宅室内装饰装修。（依法须经批准的项目，经相关部门批准后方可开展经营活动，具体经营项目以相关部门批准文件或许可证件为准）一般项目：人力资源服务（不含职业中介活动、劳务派遣服务）；市政设施管理；工程造价咨询业务；工程管理服务；园林绿化工程施工；体育场地设施工程施工；土石方工程施工；金属门窗工程施工；机械设备租赁；租赁服务（不含许可类租赁服务）；建筑工程机械与设备租赁；运输设备租赁服务；建筑材料销售；轻质建筑材料销售；建筑装饰材料销售；建筑用钢筋产品销售；非金属矿及制品销售；水泥制品销售；砼结构构件销售；五金产品批发；五金产品零售；总质量4.5吨及以下普通货运车辆道路货物运输（除网络货运和危险货物）；电子过磅服务。（除依法须经批准的项目外，凭营业执照依法自主开展经营活动）</t>
  </si>
  <si>
    <t>11510421MB1656793G</t>
  </si>
  <si>
    <t>四川泸东诚致建筑工程有限公司</t>
  </si>
  <si>
    <t>91510521MADD73WC0W</t>
  </si>
  <si>
    <t>510521000500481</t>
  </si>
  <si>
    <t>熊勇</t>
  </si>
  <si>
    <t>11510421MB1656794G</t>
  </si>
  <si>
    <t>四川益家众康医药科技有限公司</t>
  </si>
  <si>
    <t>91510521MADC92FB1T</t>
  </si>
  <si>
    <t>510521000500184</t>
  </si>
  <si>
    <t>李响</t>
  </si>
  <si>
    <t>许可项目：互联网信息服务；医疗器械互联网信息服务；药品互联网信息服务；第三类医疗器械经营；药品零售；药品批发。（依法须经批准的项目，经相关部门批准后方可开展经营活动，具体经营项目以相关部门批准文件或许可证件为准）一般项目：软件开发；技术服务、技术开发、技术咨询、技术交流、技术转让、技术推广；信息咨询服务（不含许可类信息咨询服务）；健康咨询服务（不含诊疗服务）；工程和技术研究和试验发展；第一类医疗器械销售；第二类医疗器械销售；成人情趣用品销售（不含药品、医疗器械）；地产中草药（不含中药饮片）购销；电子产品销售；化妆品零售；化妆品批发；个人卫生用品销售；卫生用品和一次性使用医疗用品销售；消毒剂销售（不含危险化学品）；体育用品及器材零售；体育用品及器材批发；日用杂品销售；保健食品（预包装）销售；母婴用品销售；卫生用杀虫剂销售；中草药收购；中草药种植；企业总部管理。（除依法须经批准的项目外，凭营业执照依法自主开展经营活动）</t>
  </si>
  <si>
    <t>11510421MB1656795G</t>
  </si>
  <si>
    <t>泸州奕铭佳农牧有限公司泸州泸县分公司</t>
  </si>
  <si>
    <t>91510521MADAM6MR7J</t>
  </si>
  <si>
    <t>510521300433145</t>
  </si>
  <si>
    <t>胡锡莲</t>
  </si>
  <si>
    <t>许可项目：家禽饲养；水产养殖；食品生产；酒类经营；食品销售。（依法须经批准的项目，经相关部门批准后方可开展经营活动，具体经营项目以相关部门批准文件或许可证件为准）一般项目：鲜肉零售；鲜肉批发；水果种植；蔬菜种植；新鲜水果零售；新鲜水果批发；新鲜蔬菜批发；新鲜蔬菜零售；农副产品销售；日用百货销售。（除依法须经批准的项目外，凭营业执照依法自主开展经营活动）</t>
  </si>
  <si>
    <t>11510421MB1656796G</t>
  </si>
  <si>
    <t>四川忠老实企业管理咨询服务有限公司</t>
  </si>
  <si>
    <t>91510521MADDA3DB8N</t>
  </si>
  <si>
    <t>510521000501169</t>
  </si>
  <si>
    <t>陈小敏</t>
  </si>
  <si>
    <t>一般项目：企业管理咨询；市场营销策划；企业形象策划；社会经济咨询服务；软件开发；企业管理；广告制作；广告设计、代理；广告发布；企业总部管理；供应链管理服务；餐饮管理；单位后勤管理服务；组织文化艺术交流活动；体验式拓展活动及策划；保健食品（预包装）销售；技术服务、技术开发、技术咨询、技术交流、技术转让、技术推广；鲜肉零售；鲜肉批发；互联网销售（除销售需要许可的商品）。（除依法须经批准的项目外，凭营业执照依法自主开展经营活动）许可项目：餐饮服务；城市配送运输服务（不含危险货物）；食品销售；活禽销售；家禽屠宰。（依法须经批准的项目，经相关部门批准后方可开展经营活动，具体经营项目以相关部门批准文件或许可证件为准）</t>
  </si>
  <si>
    <t>11510421MB1656797G</t>
  </si>
  <si>
    <t>四川四方顺安爆破工程有限公司</t>
  </si>
  <si>
    <t>91510521MADE6DQE1E</t>
  </si>
  <si>
    <t>510521000501089</t>
  </si>
  <si>
    <t>施金豆</t>
  </si>
  <si>
    <t>许可项目：爆破作业；建筑物拆除作业（爆破作业除外）；安全评价业务；建设工程监理；道路危险货物运输。（依法须经批准的项目，经相关部门批准后方可开展经营活动，具体经营项目以相关部门批准文件或许可证件为准）一般项目：安全技术防范系统设计施工服务；土石方工程施工；业务培训（不含教育培训、职业技能培训等需取得许可的培训）；特种作业人员安全技术培训；设备监理服务；安全系统监控服务。（除依法须经批准的项目外，凭营业执照依法自主开展经营活动）</t>
  </si>
  <si>
    <t>11510421MB1656798G</t>
  </si>
  <si>
    <t>四川兴顺邦泰建筑工程有限公司</t>
  </si>
  <si>
    <t>91510521MADE1BDE6A</t>
  </si>
  <si>
    <t>510521000500795</t>
  </si>
  <si>
    <t>曾腾飞</t>
  </si>
  <si>
    <t>许可项目：建设工程施工；建设工程设计；建筑劳务分包；建设工程监理；施工专业作业；公路工程监理；地质灾害治理工程施工；文物保护工程施工；电气安装服务；特种设备安装改造修理；住宅室内装饰装修。（依法须经批准的项目，经相关部门批准后方可开展经营活动，具体经营项目以相关部门批准文件或许可证件为准）一般项目：劳务服务（不含劳务派遣）；建筑装饰材料销售；土石方工程施工；园林绿化工程施工；专业设计服务；工程技术服务（规划管理、勘察、设计、监理除外）；工程管理服务；工程造价咨询业务；企业管理咨询；企业管理；信息咨询服务（不含许可类信息咨询服务）；信息技术咨询服务；安全咨询服务；机械设备租赁；租赁服务（不含许可类租赁服务）；机械设备销售；普通机械设备安装服务；建筑工程机械与设备租赁；建筑工程用机械销售；体育场地设施工程施工；金属门窗工程施工；住宅水电安装维护服务；城市绿化管理；建筑材料销售；轻质建筑材料销售；砼结构构件销售；模具销售；水泥制品销售；石棉水泥制品销售；五金产品零售。（除依法须经批准的项目外，凭营业执照依法自主开展经营活动）</t>
  </si>
  <si>
    <t>11510421MB1656799G</t>
  </si>
  <si>
    <t>四川贵沁新能源有限公司</t>
  </si>
  <si>
    <t>91510521MADEK8CL24</t>
  </si>
  <si>
    <t>510521000500883</t>
  </si>
  <si>
    <t>杨小兰</t>
  </si>
  <si>
    <t>许可项目：发电业务、输电业务、供（配）电业务；输电、供电、受电电力设施的安装、维修和试验；建设工程施工。（依法须经批准的项目，经相关部门批准后方可开展经营活动，具体经营项目以相关部门批准文件或许可证件为准）一般项目：光伏设备及元器件销售；太阳能发电技术服务；储能技术服务；新材料技术推广服务；园林绿化工程施工；城市绿化管理；建筑材料销售；水泥制品销售；金属材料销售；建筑用钢筋产品销售；电工仪器仪表销售；电工器材销售；五金产品批发；五金产品零售；电力电子元器件销售；电子元器件批发；电子专用材料销售；电子产品销售；太阳能热发电产品销售。（除依法须经批准的项目外，凭营业执照依法自主开展经营活动）</t>
  </si>
  <si>
    <t>11510421MB1656800G</t>
  </si>
  <si>
    <t>四川吉帝年丰贸易有限公司</t>
  </si>
  <si>
    <t>91510521MADCFPUN0D</t>
  </si>
  <si>
    <t>510521000500051</t>
  </si>
  <si>
    <t>孔祥晖</t>
  </si>
  <si>
    <t>许可项目：食品销售；第一类增值电信业务；第二类增值电信业务。（依法须经批准的项目，经相关部门批准后方可开展经营活动，具体经营项目以相关部门批准文件或许可证件为准）一般项目：食用农产品批发；食用农产品零售；建筑材料销售；高性能有色金属及合金材料销售；有色金属合金销售；非金属矿及制品销售；金银制品销售；橡胶制品销售；塑料制品销售；皮革制品销售；针纺织品及原料销售；化工产品销售（不含许可类化工产品）；生物基材料销售；机械设备销售；机械电气设备销售；计算机软硬件及辅助设备批发；计算机软硬件及辅助设备零售；技术服务、技术开发、技术咨询、技术交流、技术转让、技术推广；国内贸易代理；社会经济咨询服务；信息技术咨询服务；信息咨询服务（不含许可类信息咨询服务）；企业管理咨询；会议及展览服务；货物进出口；技术进出口；进出口代理；石墨及碳素制品销售；新鲜水果批发；新鲜水果零售；水产品批发；水产品零售；食品销售（仅销售预包装食品）。（除依法须经批准的项目外，凭营业执照依法自主开展经营活动）</t>
  </si>
  <si>
    <t>11510421MB1656801G</t>
  </si>
  <si>
    <t>四川多清建筑工程有限公司</t>
  </si>
  <si>
    <t>91510521MADA7XNT1G</t>
  </si>
  <si>
    <t>510521000499409</t>
  </si>
  <si>
    <t>许可项目：建筑劳务分包；建设工程施工；住宅室内装饰装修。（依法须经批准的项目，经相关部门批准后方可开展经营活动，具体经营项目以相关部门批准文件或许可证件为准）一般项目：园林绿化工程施工；城市公园管理；建筑装饰材料销售。（除依法须经批准的项目外，凭营业执照依法自主开展经营活动）</t>
  </si>
  <si>
    <t>11510421MB1656802G</t>
  </si>
  <si>
    <t>泸州重晶石石料销售有限公司</t>
  </si>
  <si>
    <t>91510521MADC3B7K6P</t>
  </si>
  <si>
    <t>510521000500213</t>
  </si>
  <si>
    <t>杨才群</t>
  </si>
  <si>
    <t>许可项目：道路货物运输（不含危险货物）。（依法须经批准的项目，经相关部门批准后方可开展经营活动，具体经营项目以相关部门批准文件或许可证件为准）一般项目：非金属矿物制品制造；建筑用石加工；矿物洗选加工；建筑材料销售；选矿；非金属矿及制品销售。（除依法须经批准的项目外，凭营业执照依法自主开展经营活动）</t>
  </si>
  <si>
    <t>11510421MB1656803G</t>
  </si>
  <si>
    <t>四川永固恒业建筑工程有限公司</t>
  </si>
  <si>
    <t>91510521MAD9FCNN8J</t>
  </si>
  <si>
    <t>510521000499492</t>
  </si>
  <si>
    <t>张陶</t>
  </si>
  <si>
    <t>11510421MB1656804G</t>
  </si>
  <si>
    <t>四川木湾建设工程有限公司</t>
  </si>
  <si>
    <t>91510521MADCWK3180</t>
  </si>
  <si>
    <t>510521000500473</t>
  </si>
  <si>
    <t>张世鑫</t>
  </si>
  <si>
    <t>许可项目：建设工程施工；建设工程设计；建设工程勘察；公路工程监理；建设工程质量检测；住宅室内装饰装修；建筑劳务分包；施工专业作业；建筑物拆除作业（爆破作业除外）；测绘服务；输电、供电、受电电力设施的安装、维修和试验；建筑智能化系统设计；互联网信息服务；水利工程建设监理；建设工程监理。（依法须经批准的项目，经相关部门批准后方可开展经营活动，具体经营项目以相关部门批准文件或许可证件为准）一般项目：消防技术服务；园林绿化工程施工；土石方工程施工；市政设施管理；工程管理服务；电气设备修理；技术服务、技术开发、技术咨询、技术交流、技术转让、技术推广；劳务服务（不含劳务派遣）；工程造价咨询业务。（除依法须经批准的项目外，凭营业执照依法自主开展经营活动）</t>
  </si>
  <si>
    <t>11510421MB1656805G</t>
  </si>
  <si>
    <t>四川中正伟达建筑工程有限公司</t>
  </si>
  <si>
    <t>91510521MADE81DK6D</t>
  </si>
  <si>
    <t>510521000500674</t>
  </si>
  <si>
    <t>许可项目：建设工程施工；施工专业作业；建筑劳务分包；建设工程设计；建设工程监理；电气安装服务；特种设备安装改造修理；住宅室内装饰装修；测绘服务；建设工程勘察；城市建筑垃圾处置（清运）；建筑物拆除作业（爆破作业除外）；建设工程质量检测；地质灾害治理工程施工。（依法须经批准的项目，经相关部门批准后方可开展经营活动，具体经营项目以相关部门批准文件或许可证件为准）一般项目：劳务服务（不含劳务派遣）；土石方工程施工；工程管理服务；工程技术服务（规划管理、勘察、设计、监理除外）；机械设备租赁；租赁服务（不含许可类租赁服务）；装卸搬运；建筑工程机械与设备租赁；园林绿化工程施工；对外承包工程；建筑用石加工；市政设施管理；轻质建筑材料销售；木材销售；五金产品零售；建筑砌块销售；砖瓦销售；水泥制品销售；生态环境材料销售；建筑防水卷材产品销售；金属门窗工程施工；建筑装饰材料销售；建筑材料销售；门窗销售；保温材料销售；住宅水电安装维护服务；普通机械设备安装服务。（除依法须经批准的项目外，凭营业执照依法自主开展经营活动）</t>
  </si>
  <si>
    <t>11510421MB1656806G</t>
  </si>
  <si>
    <t>四川司阁第建筑劳务有限责任公司</t>
  </si>
  <si>
    <t>91510521MADCG3X4X7</t>
  </si>
  <si>
    <t>510521000500875</t>
  </si>
  <si>
    <t>11510421MB1656807G</t>
  </si>
  <si>
    <t>泸州盈利佳商贸有限公司</t>
  </si>
  <si>
    <t>91510521MADBP0B23C</t>
  </si>
  <si>
    <t>510521000499597</t>
  </si>
  <si>
    <t>吴清萍</t>
  </si>
  <si>
    <t>许可项目：住宅室内装饰装修；建筑劳务分包。（依法须经批准的项目，经相关部门批准后方可开展经营活动，具体经营项目以相关部门批准文件或许可证件为准）一般项目：建筑装饰材料销售；建筑材料销售；五金产品零售。（除依法须经批准的项目外，凭营业执照依法自主开展经营活动）</t>
  </si>
  <si>
    <t>11510421MB1656808G</t>
  </si>
  <si>
    <t>四川省文武如雨建筑工程咨询有限公司</t>
  </si>
  <si>
    <t>91510521MAD9RXKY1C</t>
  </si>
  <si>
    <t>510521000499749</t>
  </si>
  <si>
    <t>孙华斌</t>
  </si>
  <si>
    <t>许可项目：建筑劳务分包；建设工程施工；建设工程设计；施工专业作业；建设工程监理；住宅室内装饰装修；文件、资料等其他印刷品印刷。（依法须经批准的项目，经相关部门批准后方可开展经营活动，具体经营项目以相关部门批准文件或许可证件为准）一般项目：建筑材料销售；建筑物清洁服务；工程管理服务；建筑装饰材料销售；轻质建筑材料销售；装卸搬运；建筑工程机械与设备租赁；信息咨询服务（不含许可类信息咨询服务）；文艺创作；广告设计、代理；工程造价咨询业务；工程技术服务（规划管理、勘察、设计、监理除外）；广告制作；办公服务；办公用品销售；家政服务。（除依法须经批准的项目外，凭营业执照依法自主开展经营活动）</t>
  </si>
  <si>
    <t>11510421MB1656809G</t>
  </si>
  <si>
    <t>泸州永载医疗器械有限公司</t>
  </si>
  <si>
    <t>91510521MADDATJQXP</t>
  </si>
  <si>
    <t>510521000501216</t>
  </si>
  <si>
    <t>陈光发</t>
  </si>
  <si>
    <t>许可项目：第三类医疗器械经营。（依法须经批准的项目，经相关部门批准后方可开展经营活动，具体经营项目以相关部门批准文件或许可证件为准）一般项目：广告设计、代理；五金产品批发；橡胶制品销售；电子产品销售；办公用品销售；办公设备销售；体育用品及器材零售；体育用品及器材批发；计算机及办公设备维修；计算机及通讯设备租赁；数据处理服务；技术服务、技术开发、技术咨询、技术交流、技术转让、技术推广；软件外包服务；信息技术咨询服务；互联网销售（除销售需要许可的商品）；消毒剂销售（不含危险化学品）；环境保护专用设备销售；专用设备修理；计算机软硬件及辅助设备零售；计算机软硬件及辅助设备批发；化工产品销售（不含许可类化工产品）；工艺美术品及礼仪用品销售（象牙及其制品除外）；销售代理；信息系统集成服务；信息系统运行维护服务；数据处理和存储支持服务；互联网设备销售；供应链管理服务；包装服务；医护人员防护用品零售；医护人员防护用品批发；日用口罩（非医用）销售；劳动保护用品销售；通讯设备修理；通讯设备销售；制冷、空调设备销售；机械设备租赁；日用百货销售；第一类医疗器械销售；第二类医疗器械销售；特种设备销售；塑料制品销售；日用化学产品销售；电车销售；软件开发。（除依法须经批准的项目外，凭营业执照依法自主开展经营活动）</t>
  </si>
  <si>
    <t>11510421MB1656810G</t>
  </si>
  <si>
    <t>四川爱尚爱旅游有限公司泸县分店</t>
  </si>
  <si>
    <t>91510521MADEURN4XQ</t>
  </si>
  <si>
    <t>510521300433207</t>
  </si>
  <si>
    <t>罗宇</t>
  </si>
  <si>
    <t>一般项目：旅行社服务网点旅游招徕、咨询服务；旅游开发项目策划咨询。（除依法须经批准的项目外，凭营业执照依法自主开展经营活动）许可项目：旅游业务。（依法须经批准的项目，经相关部门批准后方可开展经营活动，具体经营项目以相关部门批准文件或许可证件为准）</t>
  </si>
  <si>
    <t>11510421MB1656811G</t>
  </si>
  <si>
    <t>四川星辰青益塑料制品有限公司</t>
  </si>
  <si>
    <t>91510521MADB703Q0G</t>
  </si>
  <si>
    <t>510521000499505</t>
  </si>
  <si>
    <t>刘金郁</t>
  </si>
  <si>
    <t>一般项目：塑料制品销售；塑料制品制造；日用杂品制造；日用杂品销售；箱包销售；箱包制造；皮革制品销售；皮革制品制造；食品用塑料包装容器工具制品销售；纸制品制造；纸制品销售；橡胶制品制造；橡胶制品销售；产业用纺织制成品制造；产业用纺织制成品销售；环境保护专用设备制造；环境保护专用设备销售；塑料包装箱及容器制造；玻璃纤维增强塑料制品销售；玻璃纤维增强塑料制品制造；制浆和造纸专用设备制造；制浆和造纸专用设备销售；塑料加工专用设备制造；塑料加工专用设备销售；化工产品销售（不含许可类化工产品）；针纺织品及原料销售；工程塑料及合成树脂制造；工程塑料及合成树脂销售；模具制造；模具销售；合成材料制造（不含危险化学品）；合成材料销售；建筑装饰材料销售；建筑防水卷材产品销售；建筑防水卷材产品制造。（除依法须经批准的项目外，凭营业执照依法自主开展经营活动）</t>
  </si>
  <si>
    <t>11510421MB1656812G</t>
  </si>
  <si>
    <t>泸州尚韵商贸行（个人独资）</t>
  </si>
  <si>
    <t>91510521MADBPATRX2</t>
  </si>
  <si>
    <t>510521200425388</t>
  </si>
  <si>
    <t>胡长江</t>
  </si>
  <si>
    <t>许可项目：城市配送运输服务（不含危险货物）；食品销售；酒类经营；烟草制品零售；电子烟零售；游艺娱乐活动；建设工程设计。（依法须经批准的项目，经相关部门批准后方可开展经营活动，具体经营项目以相关部门批准文件或许可证件为准）一般项目：水产品批发；水产品零售；婴幼儿配方乳粉及其他婴幼儿配方食品销售；刀具销售；保健食品（预包装）销售；农副产品销售；个人卫生用品销售；服装服饰批发；特殊医学用途配方食品销售；文具用品零售；食用农产品批发；日用百货销售；二手日用百货销售；鞋帽零售；羽毛(绒)及制品销售；玩具销售；互联网销售（除销售需要许可的商品）；针纺织品销售；体育用品及器材批发；户外用品销售；厨具卫具及日用杂品批发；日用玻璃制品销售；五金产品零售；家用电器零配件销售；家用电器销售；日用电器修理；宠物食品及用品零售；停车场服务；居民日常生活服务；初级农产品收购；化工产品销售（不含许可类化工产品）；建筑材料销售；照明器具销售；办公设备耗材销售；移动终端设备销售；工艺美术品及礼仪用品制造（象牙及其制品除外）；珠宝首饰零售；金银制品销售；玩具、动漫及游艺用品销售；日用品批发；日用品销售；地板销售；门窗销售；电线、电缆经营；非电力家用器具制造；家具销售。（除依法须经批准的项目外，凭营业执照依法自主开展经营活动）</t>
  </si>
  <si>
    <t>11510421MB1656813G</t>
  </si>
  <si>
    <t>泸州明洋农副产品销售有限责任公司</t>
  </si>
  <si>
    <t>91510521MADC1W9NXQ</t>
  </si>
  <si>
    <t>510521000500060</t>
  </si>
  <si>
    <t>古明</t>
  </si>
  <si>
    <t>许可项目：食品销售。（依法须经批准的项目，经相关部门批准后方可开展经营活动，具体经营项目以相关部门批准文件或许可证件为准）一般项目：食品互联网销售（仅销售预包装食品）；食品销售（仅销售预包装食品）；农副产品销售；初级农产品收购；互联网销售（除销售需要许可的商品）；食用农产品批发；食用农产品零售；中草药种植；中草药收购；地产中草药（不含中药饮片）购销；道路货物运输站经营；食用农产品初加工；生态环境材料销售；生态环境材料制造；未经加工的坚果、干果销售；保健食品（预包装）销售；礼品花卉销售；婚庆礼仪服务；日用百货销售；日用品批发；工艺美术品及礼仪用品销售（象牙及其制品除外）；工艺美术品及礼仪用品制造（象牙及其制品除外）；工艺美术彩灯制造；工艺美术品及收藏品零售（象牙及其制品除外）；传统香料制品经营；工艺美术品及收藏品批发（象牙及其制品除外）；刀剑工艺品销售；刀剑工艺品制造。（除依法须经批准的项目外，凭营业执照依法自主开展经营活动）</t>
  </si>
  <si>
    <t>11510421MB1656814G</t>
  </si>
  <si>
    <t>四川胜鸿金亿建设工程有限公司</t>
  </si>
  <si>
    <t>91510521MADA7Y6F1H</t>
  </si>
  <si>
    <t>510521000499417</t>
  </si>
  <si>
    <t>11510421MB1656815G</t>
  </si>
  <si>
    <t>四川鑫瑞阁建筑劳务有限公司</t>
  </si>
  <si>
    <t>92510521MA64WCW02L</t>
  </si>
  <si>
    <t>510521600199856</t>
  </si>
  <si>
    <t>韩云霞</t>
  </si>
  <si>
    <t>许可项目：建筑劳务分包；施工专业作业；建设工程施工；文物保护工程施工；住宅室内装饰装修；电气安装服务；输电、供电、受电电力设施的安装、维修和试验。（依法须经批准的项目，经相关部门批准后方可开展经营活动，具体经营项目以相关部门批准文件或许可证件为准）一般项目：机械设备租赁；普通机械设备安装服务；租赁服务（不含许可类租赁服务）；专业设计服务；建筑材料销售；建筑陶瓷制品销售；建筑装饰材料销售；轻质建筑材料销售；安全、消防用金属制品制造；对外承包工程；园林绿化工程施工；土石方工程施工；砼结构构件销售；金属门窗工程施工；工程管理服务；建筑装饰、水暖管道零件及其他建筑用金属制品制造；金属链条及其他金属制品销售。（除依法须经批准的项目外，凭营业执照依法自主开展经营活动）</t>
  </si>
  <si>
    <t>11510421MB1656816G</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</si>
</sst>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6"/>
      <name val="宋体"/>
      <charset val="134"/>
    </font>
    <font>
      <b/>
      <sz val="10"/>
      <color indexed="9"/>
      <name val="Arial"/>
      <charset val="134"/>
    </font>
    <font>
      <sz val="10"/>
      <name val="Arial"/>
      <charset val="0"/>
    </font>
    <font>
      <sz val="12"/>
      <color theme="1"/>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4" borderId="9" applyNumberFormat="0" applyAlignment="0" applyProtection="0">
      <alignment vertical="center"/>
    </xf>
    <xf numFmtId="0" fontId="15" fillId="5" borderId="10" applyNumberFormat="0" applyAlignment="0" applyProtection="0">
      <alignment vertical="center"/>
    </xf>
    <xf numFmtId="0" fontId="16" fillId="5" borderId="9" applyNumberFormat="0" applyAlignment="0" applyProtection="0">
      <alignment vertical="center"/>
    </xf>
    <xf numFmtId="0" fontId="17" fillId="6"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8">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3" xfId="0" applyBorder="1" applyAlignment="1">
      <alignment vertical="center" wrapText="1"/>
    </xf>
    <xf numFmtId="0" fontId="0" fillId="0" borderId="3" xfId="0" applyBorder="1">
      <alignment vertical="center"/>
    </xf>
    <xf numFmtId="0" fontId="1"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3" fillId="0" borderId="3" xfId="0" applyFont="1" applyFill="1" applyBorder="1" applyAlignment="1"/>
    <xf numFmtId="0" fontId="0" fillId="0" borderId="3" xfId="0" applyBorder="1" applyAlignment="1">
      <alignment wrapText="1"/>
    </xf>
    <xf numFmtId="0" fontId="4" fillId="0" borderId="3" xfId="0" applyFont="1" applyFill="1" applyBorder="1" applyAlignment="1">
      <alignment vertical="center"/>
    </xf>
    <xf numFmtId="0" fontId="0" fillId="0" borderId="3" xfId="0" applyBorder="1" applyAlignment="1"/>
    <xf numFmtId="0" fontId="0" fillId="0" borderId="4" xfId="0" applyBorder="1">
      <alignment vertical="center"/>
    </xf>
    <xf numFmtId="0" fontId="0" fillId="0" borderId="5" xfId="0" applyBorder="1">
      <alignment vertical="center"/>
    </xf>
    <xf numFmtId="0" fontId="0" fillId="0" borderId="0" xfId="0" applyBorder="1" applyAlignment="1">
      <alignment vertical="center" wrapText="1"/>
    </xf>
    <xf numFmtId="0" fontId="3" fillId="0" borderId="0" xfId="0" applyFont="1" applyFill="1" applyBorder="1" applyAlignment="1"/>
    <xf numFmtId="0" fontId="0" fillId="0" borderId="2"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9"/>
  <sheetViews>
    <sheetView tabSelected="1" zoomScale="90" zoomScaleNormal="90" workbookViewId="0">
      <selection activeCell="A1" sqref="A1:P1"/>
    </sheetView>
  </sheetViews>
  <sheetFormatPr defaultColWidth="9" defaultRowHeight="13.5"/>
  <cols>
    <col min="1" max="1" width="33.05" style="4" customWidth="1"/>
    <col min="2" max="2" width="14.4416666666667" style="4" customWidth="1"/>
    <col min="3" max="3" width="21.1083333333333" style="4" customWidth="1"/>
    <col min="4" max="4" width="16.5" style="4" customWidth="1"/>
    <col min="5" max="5" width="10.125" style="5" customWidth="1"/>
    <col min="6" max="6" width="8.375" style="5" customWidth="1"/>
    <col min="7" max="7" width="17.775" style="4" customWidth="1"/>
    <col min="8" max="8" width="12.125" style="5" customWidth="1"/>
    <col min="9" max="9" width="12.9166666666667" style="5" customWidth="1"/>
    <col min="10" max="10" width="24.8583333333333" style="5" customWidth="1"/>
    <col min="11" max="11" width="17.5" style="5" customWidth="1"/>
    <col min="12" max="12" width="22.9166666666667" style="5" customWidth="1"/>
    <col min="13" max="13" width="8.60833333333333" style="5" customWidth="1"/>
    <col min="14" max="14" width="19.5" style="5" customWidth="1"/>
    <col min="15" max="15" width="26.525" style="5" customWidth="1"/>
    <col min="16" max="16" width="7.5" style="5" customWidth="1"/>
    <col min="17" max="16384" width="9" style="5"/>
  </cols>
  <sheetData>
    <row r="1" ht="19" customHeight="1" spans="1:17">
      <c r="A1" s="6" t="s">
        <v>0</v>
      </c>
      <c r="Q1" s="13"/>
    </row>
    <row r="2" ht="40" customHeight="1" spans="1:17">
      <c r="A2" s="7" t="s">
        <v>1</v>
      </c>
      <c r="B2" s="7" t="s">
        <v>2</v>
      </c>
      <c r="C2" s="7" t="s">
        <v>3</v>
      </c>
      <c r="D2" s="7" t="s">
        <v>4</v>
      </c>
      <c r="E2" s="8" t="s">
        <v>5</v>
      </c>
      <c r="F2" s="8" t="s">
        <v>6</v>
      </c>
      <c r="G2" s="7" t="s">
        <v>7</v>
      </c>
      <c r="H2" s="8" t="s">
        <v>8</v>
      </c>
      <c r="I2" s="8" t="s">
        <v>9</v>
      </c>
      <c r="J2" s="8" t="s">
        <v>10</v>
      </c>
      <c r="K2" s="8" t="s">
        <v>11</v>
      </c>
      <c r="L2" s="8" t="s">
        <v>12</v>
      </c>
      <c r="M2" s="8" t="s">
        <v>13</v>
      </c>
      <c r="N2" s="8" t="s">
        <v>14</v>
      </c>
      <c r="O2" s="8" t="s">
        <v>15</v>
      </c>
      <c r="P2" s="8" t="s">
        <v>16</v>
      </c>
      <c r="Q2" s="13"/>
    </row>
    <row r="3" ht="15" customHeight="1" spans="1:17">
      <c r="A3" s="9" t="s">
        <v>17</v>
      </c>
      <c r="B3" s="9" t="s">
        <v>18</v>
      </c>
      <c r="C3" s="9" t="s">
        <v>19</v>
      </c>
      <c r="D3" s="9" t="s">
        <v>20</v>
      </c>
      <c r="E3" s="9" t="s">
        <v>21</v>
      </c>
      <c r="F3" s="4" t="s">
        <v>22</v>
      </c>
      <c r="G3" s="9" t="s">
        <v>23</v>
      </c>
      <c r="H3" s="9" t="s">
        <v>24</v>
      </c>
      <c r="I3" s="9" t="s">
        <v>24</v>
      </c>
      <c r="J3" s="9" t="s">
        <v>25</v>
      </c>
      <c r="K3" s="10" t="s">
        <v>26</v>
      </c>
      <c r="L3" s="11" t="s">
        <v>27</v>
      </c>
      <c r="M3" s="12" t="s">
        <v>28</v>
      </c>
      <c r="N3" s="10" t="s">
        <v>26</v>
      </c>
      <c r="O3" s="11" t="s">
        <v>27</v>
      </c>
      <c r="P3" s="4"/>
      <c r="Q3" s="13"/>
    </row>
    <row r="4" ht="15" customHeight="1" spans="1:17">
      <c r="A4" s="9" t="s">
        <v>29</v>
      </c>
      <c r="B4" s="9" t="s">
        <v>18</v>
      </c>
      <c r="C4" s="9" t="s">
        <v>30</v>
      </c>
      <c r="D4" s="9" t="s">
        <v>31</v>
      </c>
      <c r="E4" s="9" t="s">
        <v>32</v>
      </c>
      <c r="F4" s="4" t="s">
        <v>22</v>
      </c>
      <c r="G4" s="9" t="s">
        <v>33</v>
      </c>
      <c r="H4" s="9" t="s">
        <v>34</v>
      </c>
      <c r="I4" s="9" t="s">
        <v>34</v>
      </c>
      <c r="J4" s="9" t="s">
        <v>35</v>
      </c>
      <c r="K4" s="10" t="s">
        <v>26</v>
      </c>
      <c r="L4" s="11" t="s">
        <v>27</v>
      </c>
      <c r="M4" s="12" t="s">
        <v>28</v>
      </c>
      <c r="N4" s="10" t="s">
        <v>26</v>
      </c>
      <c r="O4" s="11" t="s">
        <v>27</v>
      </c>
      <c r="P4" s="4"/>
      <c r="Q4" s="13"/>
    </row>
    <row r="5" ht="15" customHeight="1" spans="1:17">
      <c r="A5" s="9" t="s">
        <v>36</v>
      </c>
      <c r="B5" s="9" t="s">
        <v>18</v>
      </c>
      <c r="C5" s="9" t="s">
        <v>37</v>
      </c>
      <c r="D5" s="9" t="s">
        <v>38</v>
      </c>
      <c r="E5" s="9" t="s">
        <v>39</v>
      </c>
      <c r="F5" s="4" t="s">
        <v>22</v>
      </c>
      <c r="G5" s="9" t="s">
        <v>40</v>
      </c>
      <c r="H5" s="9" t="s">
        <v>41</v>
      </c>
      <c r="I5" s="9" t="s">
        <v>41</v>
      </c>
      <c r="J5" s="9" t="s">
        <v>42</v>
      </c>
      <c r="K5" s="10" t="s">
        <v>26</v>
      </c>
      <c r="L5" s="11" t="s">
        <v>27</v>
      </c>
      <c r="M5" s="12" t="s">
        <v>28</v>
      </c>
      <c r="N5" s="10" t="s">
        <v>26</v>
      </c>
      <c r="O5" s="11" t="s">
        <v>27</v>
      </c>
      <c r="P5" s="4"/>
      <c r="Q5" s="13"/>
    </row>
    <row r="6" ht="15" customHeight="1" spans="1:17">
      <c r="A6" s="9" t="s">
        <v>43</v>
      </c>
      <c r="B6" s="9" t="s">
        <v>18</v>
      </c>
      <c r="C6" s="9" t="s">
        <v>44</v>
      </c>
      <c r="D6" s="9" t="s">
        <v>45</v>
      </c>
      <c r="E6" s="9" t="s">
        <v>46</v>
      </c>
      <c r="F6" s="4" t="s">
        <v>22</v>
      </c>
      <c r="G6" s="9" t="s">
        <v>47</v>
      </c>
      <c r="H6" s="9" t="s">
        <v>48</v>
      </c>
      <c r="I6" s="9" t="s">
        <v>48</v>
      </c>
      <c r="J6" s="9" t="s">
        <v>49</v>
      </c>
      <c r="K6" s="10" t="s">
        <v>26</v>
      </c>
      <c r="L6" s="11" t="s">
        <v>27</v>
      </c>
      <c r="M6" s="12" t="s">
        <v>28</v>
      </c>
      <c r="N6" s="10" t="s">
        <v>26</v>
      </c>
      <c r="O6" s="11" t="s">
        <v>27</v>
      </c>
      <c r="P6" s="4"/>
      <c r="Q6" s="13"/>
    </row>
    <row r="7" ht="15" customHeight="1" spans="1:17">
      <c r="A7" s="9" t="s">
        <v>50</v>
      </c>
      <c r="B7" s="9" t="s">
        <v>18</v>
      </c>
      <c r="C7" s="9" t="s">
        <v>51</v>
      </c>
      <c r="D7" s="9" t="s">
        <v>52</v>
      </c>
      <c r="E7" s="9" t="s">
        <v>53</v>
      </c>
      <c r="F7" s="4" t="s">
        <v>22</v>
      </c>
      <c r="G7" s="9" t="s">
        <v>54</v>
      </c>
      <c r="H7" s="9" t="s">
        <v>55</v>
      </c>
      <c r="I7" s="9" t="s">
        <v>55</v>
      </c>
      <c r="J7" s="9" t="s">
        <v>56</v>
      </c>
      <c r="K7" s="10" t="s">
        <v>26</v>
      </c>
      <c r="L7" s="11" t="s">
        <v>27</v>
      </c>
      <c r="M7" s="12" t="s">
        <v>28</v>
      </c>
      <c r="N7" s="10" t="s">
        <v>26</v>
      </c>
      <c r="O7" s="11" t="s">
        <v>27</v>
      </c>
      <c r="P7" s="4"/>
      <c r="Q7" s="13"/>
    </row>
    <row r="8" ht="15" customHeight="1" spans="1:17">
      <c r="A8" s="9" t="s">
        <v>57</v>
      </c>
      <c r="B8" s="9" t="s">
        <v>18</v>
      </c>
      <c r="C8" s="9" t="s">
        <v>58</v>
      </c>
      <c r="D8" s="9" t="s">
        <v>59</v>
      </c>
      <c r="E8" s="9" t="s">
        <v>60</v>
      </c>
      <c r="F8" s="4" t="s">
        <v>22</v>
      </c>
      <c r="G8" s="9" t="s">
        <v>61</v>
      </c>
      <c r="H8" s="9" t="s">
        <v>62</v>
      </c>
      <c r="I8" s="9" t="s">
        <v>62</v>
      </c>
      <c r="J8" s="9" t="s">
        <v>63</v>
      </c>
      <c r="K8" s="10" t="s">
        <v>26</v>
      </c>
      <c r="L8" s="11" t="s">
        <v>27</v>
      </c>
      <c r="M8" s="12" t="s">
        <v>28</v>
      </c>
      <c r="N8" s="10" t="s">
        <v>26</v>
      </c>
      <c r="O8" s="11" t="s">
        <v>27</v>
      </c>
      <c r="P8" s="4"/>
      <c r="Q8" s="13"/>
    </row>
    <row r="9" ht="15" customHeight="1" spans="1:17">
      <c r="A9" s="9" t="s">
        <v>64</v>
      </c>
      <c r="B9" s="9" t="s">
        <v>18</v>
      </c>
      <c r="C9" s="9" t="s">
        <v>65</v>
      </c>
      <c r="D9" s="9" t="s">
        <v>66</v>
      </c>
      <c r="E9" s="9" t="s">
        <v>67</v>
      </c>
      <c r="F9" s="4" t="s">
        <v>22</v>
      </c>
      <c r="G9" s="9" t="s">
        <v>68</v>
      </c>
      <c r="H9" s="9" t="s">
        <v>69</v>
      </c>
      <c r="I9" s="9" t="s">
        <v>69</v>
      </c>
      <c r="J9" s="9" t="s">
        <v>70</v>
      </c>
      <c r="K9" s="10" t="s">
        <v>26</v>
      </c>
      <c r="L9" s="11" t="s">
        <v>27</v>
      </c>
      <c r="M9" s="12" t="s">
        <v>28</v>
      </c>
      <c r="N9" s="10" t="s">
        <v>26</v>
      </c>
      <c r="O9" s="11" t="s">
        <v>27</v>
      </c>
      <c r="P9" s="4"/>
      <c r="Q9" s="13"/>
    </row>
    <row r="10" ht="15" customHeight="1" spans="1:17">
      <c r="A10" s="9" t="s">
        <v>71</v>
      </c>
      <c r="B10" s="9" t="s">
        <v>18</v>
      </c>
      <c r="C10" s="9" t="s">
        <v>72</v>
      </c>
      <c r="D10" s="9" t="s">
        <v>73</v>
      </c>
      <c r="E10" s="9" t="s">
        <v>74</v>
      </c>
      <c r="F10" s="4" t="s">
        <v>22</v>
      </c>
      <c r="G10" s="9" t="s">
        <v>75</v>
      </c>
      <c r="H10" s="9" t="s">
        <v>76</v>
      </c>
      <c r="I10" s="9" t="s">
        <v>76</v>
      </c>
      <c r="J10" s="9" t="s">
        <v>77</v>
      </c>
      <c r="K10" s="10" t="s">
        <v>26</v>
      </c>
      <c r="L10" s="11" t="s">
        <v>27</v>
      </c>
      <c r="M10" s="12" t="s">
        <v>28</v>
      </c>
      <c r="N10" s="10" t="s">
        <v>26</v>
      </c>
      <c r="O10" s="11" t="s">
        <v>27</v>
      </c>
      <c r="P10" s="4"/>
      <c r="Q10" s="13"/>
    </row>
    <row r="11" ht="15" customHeight="1" spans="1:17">
      <c r="A11" s="9" t="s">
        <v>78</v>
      </c>
      <c r="B11" s="9" t="s">
        <v>79</v>
      </c>
      <c r="C11" s="9" t="s">
        <v>80</v>
      </c>
      <c r="D11" s="9" t="s">
        <v>81</v>
      </c>
      <c r="E11" s="9" t="s">
        <v>82</v>
      </c>
      <c r="F11" s="4" t="s">
        <v>22</v>
      </c>
      <c r="G11" s="9" t="s">
        <v>83</v>
      </c>
      <c r="H11" s="9" t="s">
        <v>84</v>
      </c>
      <c r="I11" s="9" t="s">
        <v>84</v>
      </c>
      <c r="J11" s="9" t="s">
        <v>85</v>
      </c>
      <c r="K11" s="10" t="s">
        <v>26</v>
      </c>
      <c r="L11" s="11" t="s">
        <v>27</v>
      </c>
      <c r="M11" s="12" t="s">
        <v>28</v>
      </c>
      <c r="N11" s="10" t="s">
        <v>26</v>
      </c>
      <c r="O11" s="11" t="s">
        <v>27</v>
      </c>
      <c r="P11" s="4"/>
      <c r="Q11" s="13"/>
    </row>
    <row r="12" ht="15" customHeight="1" spans="1:17">
      <c r="A12" s="9" t="s">
        <v>86</v>
      </c>
      <c r="B12" s="9" t="s">
        <v>18</v>
      </c>
      <c r="C12" s="9" t="s">
        <v>87</v>
      </c>
      <c r="D12" s="9" t="s">
        <v>88</v>
      </c>
      <c r="E12" s="9" t="s">
        <v>89</v>
      </c>
      <c r="F12" s="4" t="s">
        <v>22</v>
      </c>
      <c r="G12" s="9" t="s">
        <v>90</v>
      </c>
      <c r="H12" s="9" t="s">
        <v>91</v>
      </c>
      <c r="I12" s="9" t="s">
        <v>91</v>
      </c>
      <c r="J12" s="9" t="s">
        <v>92</v>
      </c>
      <c r="K12" s="10" t="s">
        <v>26</v>
      </c>
      <c r="L12" s="11" t="s">
        <v>27</v>
      </c>
      <c r="M12" s="12" t="s">
        <v>28</v>
      </c>
      <c r="N12" s="10" t="s">
        <v>26</v>
      </c>
      <c r="O12" s="11" t="s">
        <v>27</v>
      </c>
      <c r="P12" s="4"/>
      <c r="Q12" s="13"/>
    </row>
    <row r="13" ht="15" customHeight="1" spans="1:17">
      <c r="A13" s="9" t="s">
        <v>93</v>
      </c>
      <c r="B13" s="9" t="s">
        <v>79</v>
      </c>
      <c r="C13" s="9" t="s">
        <v>94</v>
      </c>
      <c r="D13" s="9" t="s">
        <v>95</v>
      </c>
      <c r="E13" s="9" t="s">
        <v>96</v>
      </c>
      <c r="F13" s="4" t="s">
        <v>22</v>
      </c>
      <c r="G13" s="9" t="s">
        <v>97</v>
      </c>
      <c r="H13" s="9" t="s">
        <v>98</v>
      </c>
      <c r="I13" s="9" t="s">
        <v>98</v>
      </c>
      <c r="J13" s="9" t="s">
        <v>99</v>
      </c>
      <c r="K13" s="10" t="s">
        <v>26</v>
      </c>
      <c r="L13" s="11" t="s">
        <v>27</v>
      </c>
      <c r="M13" s="12" t="s">
        <v>28</v>
      </c>
      <c r="N13" s="10" t="s">
        <v>26</v>
      </c>
      <c r="O13" s="11" t="s">
        <v>27</v>
      </c>
      <c r="P13" s="4"/>
      <c r="Q13" s="13"/>
    </row>
    <row r="14" ht="15" customHeight="1" spans="1:17">
      <c r="A14" s="9" t="s">
        <v>100</v>
      </c>
      <c r="B14" s="9" t="s">
        <v>18</v>
      </c>
      <c r="C14" s="9" t="s">
        <v>101</v>
      </c>
      <c r="D14" s="9" t="s">
        <v>102</v>
      </c>
      <c r="E14" s="9" t="s">
        <v>103</v>
      </c>
      <c r="F14" s="4" t="s">
        <v>22</v>
      </c>
      <c r="G14" s="9" t="s">
        <v>104</v>
      </c>
      <c r="H14" s="9" t="s">
        <v>24</v>
      </c>
      <c r="I14" s="9" t="s">
        <v>24</v>
      </c>
      <c r="J14" s="9" t="s">
        <v>25</v>
      </c>
      <c r="K14" s="10" t="s">
        <v>26</v>
      </c>
      <c r="L14" s="11" t="s">
        <v>27</v>
      </c>
      <c r="M14" s="12" t="s">
        <v>28</v>
      </c>
      <c r="N14" s="10" t="s">
        <v>26</v>
      </c>
      <c r="O14" s="11" t="s">
        <v>27</v>
      </c>
      <c r="P14" s="4"/>
      <c r="Q14" s="13"/>
    </row>
    <row r="15" ht="15" customHeight="1" spans="1:17">
      <c r="A15" s="9" t="s">
        <v>105</v>
      </c>
      <c r="B15" s="9" t="s">
        <v>18</v>
      </c>
      <c r="C15" s="9" t="s">
        <v>106</v>
      </c>
      <c r="D15" s="9" t="s">
        <v>107</v>
      </c>
      <c r="E15" s="9" t="s">
        <v>108</v>
      </c>
      <c r="F15" s="4" t="s">
        <v>22</v>
      </c>
      <c r="G15" s="9" t="s">
        <v>109</v>
      </c>
      <c r="H15" s="9" t="s">
        <v>41</v>
      </c>
      <c r="I15" s="9" t="s">
        <v>41</v>
      </c>
      <c r="J15" s="9" t="s">
        <v>42</v>
      </c>
      <c r="K15" s="10" t="s">
        <v>26</v>
      </c>
      <c r="L15" s="11" t="s">
        <v>27</v>
      </c>
      <c r="M15" s="12" t="s">
        <v>28</v>
      </c>
      <c r="N15" s="10" t="s">
        <v>26</v>
      </c>
      <c r="O15" s="11" t="s">
        <v>27</v>
      </c>
      <c r="P15" s="4"/>
      <c r="Q15" s="13"/>
    </row>
    <row r="16" ht="15" customHeight="1" spans="1:17">
      <c r="A16" s="9" t="s">
        <v>110</v>
      </c>
      <c r="B16" s="9" t="s">
        <v>18</v>
      </c>
      <c r="C16" s="9" t="s">
        <v>111</v>
      </c>
      <c r="D16" s="9" t="s">
        <v>112</v>
      </c>
      <c r="E16" s="9" t="s">
        <v>113</v>
      </c>
      <c r="F16" s="4" t="s">
        <v>22</v>
      </c>
      <c r="G16" s="9" t="s">
        <v>114</v>
      </c>
      <c r="H16" s="9" t="s">
        <v>115</v>
      </c>
      <c r="I16" s="9" t="s">
        <v>115</v>
      </c>
      <c r="J16" s="9" t="s">
        <v>116</v>
      </c>
      <c r="K16" s="10" t="s">
        <v>26</v>
      </c>
      <c r="L16" s="11" t="s">
        <v>27</v>
      </c>
      <c r="M16" s="12" t="s">
        <v>28</v>
      </c>
      <c r="N16" s="10" t="s">
        <v>26</v>
      </c>
      <c r="O16" s="11" t="s">
        <v>27</v>
      </c>
      <c r="P16" s="4"/>
      <c r="Q16" s="13"/>
    </row>
    <row r="17" ht="15" customHeight="1" spans="1:17">
      <c r="A17" s="9" t="s">
        <v>117</v>
      </c>
      <c r="B17" s="9" t="s">
        <v>18</v>
      </c>
      <c r="C17" s="9" t="s">
        <v>118</v>
      </c>
      <c r="D17" s="9" t="s">
        <v>119</v>
      </c>
      <c r="E17" s="9" t="s">
        <v>120</v>
      </c>
      <c r="F17" s="4" t="s">
        <v>22</v>
      </c>
      <c r="G17" s="9" t="s">
        <v>121</v>
      </c>
      <c r="H17" s="9" t="s">
        <v>34</v>
      </c>
      <c r="I17" s="9" t="s">
        <v>34</v>
      </c>
      <c r="J17" s="9" t="s">
        <v>35</v>
      </c>
      <c r="K17" s="10" t="s">
        <v>26</v>
      </c>
      <c r="L17" s="11" t="s">
        <v>27</v>
      </c>
      <c r="M17" s="12" t="s">
        <v>28</v>
      </c>
      <c r="N17" s="10" t="s">
        <v>26</v>
      </c>
      <c r="O17" s="11" t="s">
        <v>27</v>
      </c>
      <c r="P17" s="4"/>
      <c r="Q17" s="13"/>
    </row>
    <row r="18" ht="15" customHeight="1" spans="1:17">
      <c r="A18" s="9" t="s">
        <v>122</v>
      </c>
      <c r="B18" s="9" t="s">
        <v>18</v>
      </c>
      <c r="C18" s="9" t="s">
        <v>123</v>
      </c>
      <c r="D18" s="9" t="s">
        <v>124</v>
      </c>
      <c r="E18" s="9" t="s">
        <v>125</v>
      </c>
      <c r="F18" s="4" t="s">
        <v>22</v>
      </c>
      <c r="G18" s="9" t="s">
        <v>126</v>
      </c>
      <c r="H18" s="9" t="s">
        <v>48</v>
      </c>
      <c r="I18" s="9" t="s">
        <v>48</v>
      </c>
      <c r="J18" s="9" t="s">
        <v>49</v>
      </c>
      <c r="K18" s="10" t="s">
        <v>26</v>
      </c>
      <c r="L18" s="11" t="s">
        <v>27</v>
      </c>
      <c r="M18" s="12" t="s">
        <v>28</v>
      </c>
      <c r="N18" s="10" t="s">
        <v>26</v>
      </c>
      <c r="O18" s="11" t="s">
        <v>27</v>
      </c>
      <c r="P18" s="4"/>
      <c r="Q18" s="13"/>
    </row>
    <row r="19" ht="15" customHeight="1" spans="1:17">
      <c r="A19" s="9" t="s">
        <v>127</v>
      </c>
      <c r="B19" s="9" t="s">
        <v>18</v>
      </c>
      <c r="C19" s="9" t="s">
        <v>128</v>
      </c>
      <c r="D19" s="9" t="s">
        <v>129</v>
      </c>
      <c r="E19" s="9" t="s">
        <v>130</v>
      </c>
      <c r="F19" s="4" t="s">
        <v>22</v>
      </c>
      <c r="G19" s="9" t="s">
        <v>131</v>
      </c>
      <c r="H19" s="9" t="s">
        <v>132</v>
      </c>
      <c r="I19" s="9" t="s">
        <v>132</v>
      </c>
      <c r="J19" s="9" t="s">
        <v>133</v>
      </c>
      <c r="K19" s="10" t="s">
        <v>26</v>
      </c>
      <c r="L19" s="11" t="s">
        <v>27</v>
      </c>
      <c r="M19" s="12" t="s">
        <v>28</v>
      </c>
      <c r="N19" s="10" t="s">
        <v>26</v>
      </c>
      <c r="O19" s="11" t="s">
        <v>27</v>
      </c>
      <c r="P19" s="4"/>
      <c r="Q19" s="13"/>
    </row>
    <row r="20" ht="15" customHeight="1" spans="1:17">
      <c r="A20" s="9" t="s">
        <v>134</v>
      </c>
      <c r="B20" s="9" t="s">
        <v>135</v>
      </c>
      <c r="C20" s="9" t="s">
        <v>136</v>
      </c>
      <c r="D20" s="9" t="s">
        <v>137</v>
      </c>
      <c r="E20" s="9" t="s">
        <v>138</v>
      </c>
      <c r="F20" s="4" t="s">
        <v>22</v>
      </c>
      <c r="G20" s="9" t="s">
        <v>139</v>
      </c>
      <c r="H20" s="9" t="s">
        <v>140</v>
      </c>
      <c r="I20" s="9" t="s">
        <v>140</v>
      </c>
      <c r="J20" s="9" t="s">
        <v>141</v>
      </c>
      <c r="K20" s="10" t="s">
        <v>26</v>
      </c>
      <c r="L20" s="11" t="s">
        <v>27</v>
      </c>
      <c r="M20" s="12" t="s">
        <v>28</v>
      </c>
      <c r="N20" s="10" t="s">
        <v>26</v>
      </c>
      <c r="O20" s="11" t="s">
        <v>27</v>
      </c>
      <c r="P20" s="4"/>
      <c r="Q20" s="13"/>
    </row>
    <row r="21" ht="15" customHeight="1" spans="1:17">
      <c r="A21" s="9" t="s">
        <v>142</v>
      </c>
      <c r="B21" s="9" t="s">
        <v>18</v>
      </c>
      <c r="C21" s="9" t="s">
        <v>143</v>
      </c>
      <c r="D21" s="9" t="s">
        <v>144</v>
      </c>
      <c r="E21" s="9" t="s">
        <v>145</v>
      </c>
      <c r="F21" s="4" t="s">
        <v>22</v>
      </c>
      <c r="G21" s="9" t="s">
        <v>146</v>
      </c>
      <c r="H21" s="9" t="s">
        <v>76</v>
      </c>
      <c r="I21" s="9" t="s">
        <v>76</v>
      </c>
      <c r="J21" s="9" t="s">
        <v>77</v>
      </c>
      <c r="K21" s="10" t="s">
        <v>26</v>
      </c>
      <c r="L21" s="11" t="s">
        <v>27</v>
      </c>
      <c r="M21" s="12" t="s">
        <v>28</v>
      </c>
      <c r="N21" s="10" t="s">
        <v>26</v>
      </c>
      <c r="O21" s="11" t="s">
        <v>27</v>
      </c>
      <c r="P21" s="4"/>
      <c r="Q21" s="13"/>
    </row>
    <row r="22" ht="15" customHeight="1" spans="1:17">
      <c r="A22" s="9" t="s">
        <v>147</v>
      </c>
      <c r="B22" s="9" t="s">
        <v>18</v>
      </c>
      <c r="C22" s="9" t="s">
        <v>148</v>
      </c>
      <c r="D22" s="9" t="s">
        <v>149</v>
      </c>
      <c r="E22" s="9" t="s">
        <v>150</v>
      </c>
      <c r="F22" s="4" t="s">
        <v>22</v>
      </c>
      <c r="G22" s="9" t="s">
        <v>151</v>
      </c>
      <c r="H22" s="9" t="s">
        <v>84</v>
      </c>
      <c r="I22" s="9" t="s">
        <v>84</v>
      </c>
      <c r="J22" s="9" t="s">
        <v>85</v>
      </c>
      <c r="K22" s="10" t="s">
        <v>26</v>
      </c>
      <c r="L22" s="11" t="s">
        <v>27</v>
      </c>
      <c r="M22" s="12" t="s">
        <v>28</v>
      </c>
      <c r="N22" s="10" t="s">
        <v>26</v>
      </c>
      <c r="O22" s="11" t="s">
        <v>27</v>
      </c>
      <c r="P22" s="4"/>
      <c r="Q22" s="13"/>
    </row>
    <row r="23" ht="15" customHeight="1" spans="1:17">
      <c r="A23" s="9" t="s">
        <v>152</v>
      </c>
      <c r="B23" s="9" t="s">
        <v>18</v>
      </c>
      <c r="C23" s="9" t="s">
        <v>153</v>
      </c>
      <c r="D23" s="9" t="s">
        <v>154</v>
      </c>
      <c r="E23" s="9" t="s">
        <v>155</v>
      </c>
      <c r="F23" s="4" t="s">
        <v>22</v>
      </c>
      <c r="G23" s="9" t="s">
        <v>156</v>
      </c>
      <c r="H23" s="9" t="s">
        <v>157</v>
      </c>
      <c r="I23" s="9" t="s">
        <v>157</v>
      </c>
      <c r="J23" s="9" t="s">
        <v>158</v>
      </c>
      <c r="K23" s="10" t="s">
        <v>26</v>
      </c>
      <c r="L23" s="11" t="s">
        <v>27</v>
      </c>
      <c r="M23" s="12" t="s">
        <v>28</v>
      </c>
      <c r="N23" s="10" t="s">
        <v>26</v>
      </c>
      <c r="O23" s="11" t="s">
        <v>27</v>
      </c>
      <c r="P23" s="4"/>
      <c r="Q23" s="13"/>
    </row>
    <row r="24" ht="15" customHeight="1" spans="1:17">
      <c r="A24" s="9" t="s">
        <v>159</v>
      </c>
      <c r="B24" s="9" t="s">
        <v>18</v>
      </c>
      <c r="C24" s="9" t="s">
        <v>160</v>
      </c>
      <c r="D24" s="9" t="s">
        <v>161</v>
      </c>
      <c r="E24" s="9" t="s">
        <v>162</v>
      </c>
      <c r="F24" s="4" t="s">
        <v>22</v>
      </c>
      <c r="G24" s="9" t="s">
        <v>163</v>
      </c>
      <c r="H24" s="9" t="s">
        <v>91</v>
      </c>
      <c r="I24" s="9" t="s">
        <v>91</v>
      </c>
      <c r="J24" s="9" t="s">
        <v>92</v>
      </c>
      <c r="K24" s="10" t="s">
        <v>26</v>
      </c>
      <c r="L24" s="11" t="s">
        <v>27</v>
      </c>
      <c r="M24" s="12" t="s">
        <v>28</v>
      </c>
      <c r="N24" s="10" t="s">
        <v>26</v>
      </c>
      <c r="O24" s="11" t="s">
        <v>27</v>
      </c>
      <c r="P24" s="4"/>
      <c r="Q24" s="13"/>
    </row>
    <row r="25" ht="15" customHeight="1" spans="1:17">
      <c r="A25" s="9" t="s">
        <v>164</v>
      </c>
      <c r="B25" s="9" t="s">
        <v>18</v>
      </c>
      <c r="C25" s="9" t="s">
        <v>165</v>
      </c>
      <c r="D25" s="9" t="s">
        <v>166</v>
      </c>
      <c r="E25" s="9" t="s">
        <v>167</v>
      </c>
      <c r="F25" s="4" t="s">
        <v>22</v>
      </c>
      <c r="G25" s="9" t="s">
        <v>168</v>
      </c>
      <c r="H25" s="9" t="s">
        <v>48</v>
      </c>
      <c r="I25" s="9" t="s">
        <v>48</v>
      </c>
      <c r="J25" s="9" t="s">
        <v>49</v>
      </c>
      <c r="K25" s="10" t="s">
        <v>26</v>
      </c>
      <c r="L25" s="11" t="s">
        <v>27</v>
      </c>
      <c r="M25" s="12" t="s">
        <v>28</v>
      </c>
      <c r="N25" s="10" t="s">
        <v>26</v>
      </c>
      <c r="O25" s="11" t="s">
        <v>27</v>
      </c>
      <c r="P25" s="4"/>
      <c r="Q25" s="13"/>
    </row>
    <row r="26" ht="15" customHeight="1" spans="1:17">
      <c r="A26" s="9" t="s">
        <v>169</v>
      </c>
      <c r="B26" s="9" t="s">
        <v>18</v>
      </c>
      <c r="C26" s="9" t="s">
        <v>170</v>
      </c>
      <c r="D26" s="9" t="s">
        <v>171</v>
      </c>
      <c r="E26" s="9" t="s">
        <v>172</v>
      </c>
      <c r="F26" s="4" t="s">
        <v>22</v>
      </c>
      <c r="G26" s="9" t="s">
        <v>173</v>
      </c>
      <c r="H26" s="9" t="s">
        <v>55</v>
      </c>
      <c r="I26" s="9" t="s">
        <v>55</v>
      </c>
      <c r="J26" s="9" t="s">
        <v>56</v>
      </c>
      <c r="K26" s="10" t="s">
        <v>26</v>
      </c>
      <c r="L26" s="11" t="s">
        <v>27</v>
      </c>
      <c r="M26" s="12" t="s">
        <v>28</v>
      </c>
      <c r="N26" s="10" t="s">
        <v>26</v>
      </c>
      <c r="O26" s="11" t="s">
        <v>27</v>
      </c>
      <c r="P26" s="4"/>
      <c r="Q26" s="13"/>
    </row>
    <row r="27" ht="15" customHeight="1" spans="1:17">
      <c r="A27" s="9" t="s">
        <v>174</v>
      </c>
      <c r="B27" s="9" t="s">
        <v>18</v>
      </c>
      <c r="C27" s="9" t="s">
        <v>175</v>
      </c>
      <c r="D27" s="9" t="s">
        <v>176</v>
      </c>
      <c r="E27" s="9" t="s">
        <v>177</v>
      </c>
      <c r="F27" s="4" t="s">
        <v>22</v>
      </c>
      <c r="G27" s="9" t="s">
        <v>178</v>
      </c>
      <c r="H27" s="9" t="s">
        <v>48</v>
      </c>
      <c r="I27" s="9" t="s">
        <v>48</v>
      </c>
      <c r="J27" s="9" t="s">
        <v>49</v>
      </c>
      <c r="K27" s="10" t="s">
        <v>26</v>
      </c>
      <c r="L27" s="11" t="s">
        <v>27</v>
      </c>
      <c r="M27" s="12" t="s">
        <v>28</v>
      </c>
      <c r="N27" s="10" t="s">
        <v>26</v>
      </c>
      <c r="O27" s="11" t="s">
        <v>27</v>
      </c>
      <c r="P27" s="4"/>
      <c r="Q27" s="13"/>
    </row>
    <row r="28" ht="15" customHeight="1" spans="1:17">
      <c r="A28" s="9" t="s">
        <v>179</v>
      </c>
      <c r="B28" s="9" t="s">
        <v>18</v>
      </c>
      <c r="C28" s="9" t="s">
        <v>180</v>
      </c>
      <c r="D28" s="9" t="s">
        <v>181</v>
      </c>
      <c r="E28" s="9" t="s">
        <v>182</v>
      </c>
      <c r="F28" s="4" t="s">
        <v>22</v>
      </c>
      <c r="G28" s="9" t="s">
        <v>183</v>
      </c>
      <c r="H28" s="9" t="s">
        <v>62</v>
      </c>
      <c r="I28" s="9" t="s">
        <v>62</v>
      </c>
      <c r="J28" s="9" t="s">
        <v>63</v>
      </c>
      <c r="K28" s="10" t="s">
        <v>26</v>
      </c>
      <c r="L28" s="11" t="s">
        <v>27</v>
      </c>
      <c r="M28" s="12" t="s">
        <v>28</v>
      </c>
      <c r="N28" s="10" t="s">
        <v>26</v>
      </c>
      <c r="O28" s="11" t="s">
        <v>27</v>
      </c>
      <c r="P28" s="4"/>
      <c r="Q28" s="13"/>
    </row>
    <row r="29" ht="15" customHeight="1" spans="1:17">
      <c r="A29" s="9" t="s">
        <v>184</v>
      </c>
      <c r="B29" s="9" t="s">
        <v>18</v>
      </c>
      <c r="C29" s="9" t="s">
        <v>185</v>
      </c>
      <c r="D29" s="9" t="s">
        <v>186</v>
      </c>
      <c r="E29" s="9" t="s">
        <v>187</v>
      </c>
      <c r="F29" s="4" t="s">
        <v>22</v>
      </c>
      <c r="G29" s="9" t="s">
        <v>188</v>
      </c>
      <c r="H29" s="9" t="s">
        <v>24</v>
      </c>
      <c r="I29" s="9" t="s">
        <v>24</v>
      </c>
      <c r="J29" s="9" t="s">
        <v>25</v>
      </c>
      <c r="K29" s="10" t="s">
        <v>26</v>
      </c>
      <c r="L29" s="11" t="s">
        <v>27</v>
      </c>
      <c r="M29" s="12" t="s">
        <v>28</v>
      </c>
      <c r="N29" s="10" t="s">
        <v>26</v>
      </c>
      <c r="O29" s="11" t="s">
        <v>27</v>
      </c>
      <c r="P29" s="4"/>
      <c r="Q29" s="13"/>
    </row>
    <row r="30" ht="15" customHeight="1" spans="1:17">
      <c r="A30" s="9" t="s">
        <v>189</v>
      </c>
      <c r="B30" s="9" t="s">
        <v>18</v>
      </c>
      <c r="C30" s="9" t="s">
        <v>190</v>
      </c>
      <c r="D30" s="9" t="s">
        <v>191</v>
      </c>
      <c r="E30" s="9" t="s">
        <v>192</v>
      </c>
      <c r="F30" s="4" t="s">
        <v>22</v>
      </c>
      <c r="G30" s="9" t="s">
        <v>193</v>
      </c>
      <c r="H30" s="9" t="s">
        <v>55</v>
      </c>
      <c r="I30" s="9" t="s">
        <v>55</v>
      </c>
      <c r="J30" s="9" t="s">
        <v>56</v>
      </c>
      <c r="K30" s="10" t="s">
        <v>26</v>
      </c>
      <c r="L30" s="11" t="s">
        <v>27</v>
      </c>
      <c r="M30" s="12" t="s">
        <v>28</v>
      </c>
      <c r="N30" s="10" t="s">
        <v>26</v>
      </c>
      <c r="O30" s="11" t="s">
        <v>27</v>
      </c>
      <c r="P30" s="4"/>
      <c r="Q30" s="13"/>
    </row>
    <row r="31" ht="15" customHeight="1" spans="1:17">
      <c r="A31" s="9" t="s">
        <v>194</v>
      </c>
      <c r="B31" s="9" t="s">
        <v>18</v>
      </c>
      <c r="C31" s="9" t="s">
        <v>195</v>
      </c>
      <c r="D31" s="9" t="s">
        <v>196</v>
      </c>
      <c r="E31" s="9" t="s">
        <v>197</v>
      </c>
      <c r="F31" s="4" t="s">
        <v>22</v>
      </c>
      <c r="G31" s="9" t="s">
        <v>198</v>
      </c>
      <c r="H31" s="9" t="s">
        <v>62</v>
      </c>
      <c r="I31" s="9" t="s">
        <v>62</v>
      </c>
      <c r="J31" s="9" t="s">
        <v>63</v>
      </c>
      <c r="K31" s="10" t="s">
        <v>26</v>
      </c>
      <c r="L31" s="11" t="s">
        <v>27</v>
      </c>
      <c r="M31" s="12" t="s">
        <v>28</v>
      </c>
      <c r="N31" s="10" t="s">
        <v>26</v>
      </c>
      <c r="O31" s="11" t="s">
        <v>27</v>
      </c>
      <c r="P31" s="4"/>
      <c r="Q31" s="13"/>
    </row>
    <row r="32" ht="15" customHeight="1" spans="1:17">
      <c r="A32" s="9" t="s">
        <v>199</v>
      </c>
      <c r="B32" s="9" t="s">
        <v>18</v>
      </c>
      <c r="C32" s="9" t="s">
        <v>200</v>
      </c>
      <c r="D32" s="9" t="s">
        <v>201</v>
      </c>
      <c r="E32" s="9" t="s">
        <v>202</v>
      </c>
      <c r="F32" s="4" t="s">
        <v>22</v>
      </c>
      <c r="G32" s="9" t="s">
        <v>203</v>
      </c>
      <c r="H32" s="9" t="s">
        <v>84</v>
      </c>
      <c r="I32" s="9" t="s">
        <v>84</v>
      </c>
      <c r="J32" s="9" t="s">
        <v>85</v>
      </c>
      <c r="K32" s="10" t="s">
        <v>26</v>
      </c>
      <c r="L32" s="11" t="s">
        <v>27</v>
      </c>
      <c r="M32" s="12" t="s">
        <v>28</v>
      </c>
      <c r="N32" s="10" t="s">
        <v>26</v>
      </c>
      <c r="O32" s="11" t="s">
        <v>27</v>
      </c>
      <c r="P32" s="4"/>
      <c r="Q32" s="13"/>
    </row>
    <row r="33" ht="15" customHeight="1" spans="1:17">
      <c r="A33" s="9" t="s">
        <v>204</v>
      </c>
      <c r="B33" s="9" t="s">
        <v>18</v>
      </c>
      <c r="C33" s="9" t="s">
        <v>205</v>
      </c>
      <c r="D33" s="9" t="s">
        <v>206</v>
      </c>
      <c r="E33" s="9" t="s">
        <v>207</v>
      </c>
      <c r="F33" s="4" t="s">
        <v>22</v>
      </c>
      <c r="G33" s="9" t="s">
        <v>208</v>
      </c>
      <c r="H33" s="9" t="s">
        <v>209</v>
      </c>
      <c r="I33" s="9" t="s">
        <v>209</v>
      </c>
      <c r="J33" s="9" t="s">
        <v>210</v>
      </c>
      <c r="K33" s="10" t="s">
        <v>26</v>
      </c>
      <c r="L33" s="11" t="s">
        <v>27</v>
      </c>
      <c r="M33" s="12" t="s">
        <v>28</v>
      </c>
      <c r="N33" s="10" t="s">
        <v>26</v>
      </c>
      <c r="O33" s="11" t="s">
        <v>27</v>
      </c>
      <c r="P33" s="4"/>
      <c r="Q33" s="13"/>
    </row>
    <row r="34" ht="15" customHeight="1" spans="1:17">
      <c r="A34" s="9" t="s">
        <v>211</v>
      </c>
      <c r="B34" s="9" t="s">
        <v>18</v>
      </c>
      <c r="C34" s="9" t="s">
        <v>212</v>
      </c>
      <c r="D34" s="9" t="s">
        <v>213</v>
      </c>
      <c r="E34" s="9" t="s">
        <v>214</v>
      </c>
      <c r="F34" s="4" t="s">
        <v>22</v>
      </c>
      <c r="G34" s="9" t="s">
        <v>215</v>
      </c>
      <c r="H34" s="9" t="s">
        <v>69</v>
      </c>
      <c r="I34" s="9" t="s">
        <v>69</v>
      </c>
      <c r="J34" s="9" t="s">
        <v>70</v>
      </c>
      <c r="K34" s="10" t="s">
        <v>26</v>
      </c>
      <c r="L34" s="11" t="s">
        <v>27</v>
      </c>
      <c r="M34" s="12" t="s">
        <v>28</v>
      </c>
      <c r="N34" s="10" t="s">
        <v>26</v>
      </c>
      <c r="O34" s="11" t="s">
        <v>27</v>
      </c>
      <c r="P34" s="4"/>
      <c r="Q34" s="13"/>
    </row>
    <row r="35" ht="15" customHeight="1" spans="1:17">
      <c r="A35" s="9" t="s">
        <v>216</v>
      </c>
      <c r="B35" s="9" t="s">
        <v>18</v>
      </c>
      <c r="C35" s="9" t="s">
        <v>217</v>
      </c>
      <c r="D35" s="9" t="s">
        <v>218</v>
      </c>
      <c r="E35" s="9" t="s">
        <v>219</v>
      </c>
      <c r="F35" s="4" t="s">
        <v>22</v>
      </c>
      <c r="G35" s="9" t="s">
        <v>220</v>
      </c>
      <c r="H35" s="9" t="s">
        <v>34</v>
      </c>
      <c r="I35" s="9" t="s">
        <v>34</v>
      </c>
      <c r="J35" s="9" t="s">
        <v>35</v>
      </c>
      <c r="K35" s="10" t="s">
        <v>26</v>
      </c>
      <c r="L35" s="11" t="s">
        <v>27</v>
      </c>
      <c r="M35" s="12" t="s">
        <v>28</v>
      </c>
      <c r="N35" s="10" t="s">
        <v>26</v>
      </c>
      <c r="O35" s="11" t="s">
        <v>27</v>
      </c>
      <c r="P35" s="4"/>
      <c r="Q35" s="13"/>
    </row>
    <row r="36" ht="15" customHeight="1" spans="1:17">
      <c r="A36" s="9" t="s">
        <v>221</v>
      </c>
      <c r="B36" s="9" t="s">
        <v>18</v>
      </c>
      <c r="C36" s="9" t="s">
        <v>222</v>
      </c>
      <c r="D36" s="9" t="s">
        <v>223</v>
      </c>
      <c r="E36" s="9" t="s">
        <v>224</v>
      </c>
      <c r="F36" s="4" t="s">
        <v>22</v>
      </c>
      <c r="G36" s="9" t="s">
        <v>225</v>
      </c>
      <c r="H36" s="9" t="s">
        <v>69</v>
      </c>
      <c r="I36" s="9" t="s">
        <v>69</v>
      </c>
      <c r="J36" s="9" t="s">
        <v>70</v>
      </c>
      <c r="K36" s="10" t="s">
        <v>26</v>
      </c>
      <c r="L36" s="11" t="s">
        <v>27</v>
      </c>
      <c r="M36" s="12" t="s">
        <v>28</v>
      </c>
      <c r="N36" s="10" t="s">
        <v>26</v>
      </c>
      <c r="O36" s="11" t="s">
        <v>27</v>
      </c>
      <c r="P36" s="4"/>
      <c r="Q36" s="13"/>
    </row>
    <row r="37" ht="15" customHeight="1" spans="1:17">
      <c r="A37" s="9" t="s">
        <v>226</v>
      </c>
      <c r="B37" s="9" t="s">
        <v>18</v>
      </c>
      <c r="C37" s="9" t="s">
        <v>227</v>
      </c>
      <c r="D37" s="9" t="s">
        <v>228</v>
      </c>
      <c r="E37" s="9" t="s">
        <v>229</v>
      </c>
      <c r="F37" s="4" t="s">
        <v>22</v>
      </c>
      <c r="G37" s="9" t="s">
        <v>230</v>
      </c>
      <c r="H37" s="9" t="s">
        <v>76</v>
      </c>
      <c r="I37" s="9" t="s">
        <v>76</v>
      </c>
      <c r="J37" s="9" t="s">
        <v>77</v>
      </c>
      <c r="K37" s="10" t="s">
        <v>26</v>
      </c>
      <c r="L37" s="11" t="s">
        <v>27</v>
      </c>
      <c r="M37" s="12" t="s">
        <v>28</v>
      </c>
      <c r="N37" s="10" t="s">
        <v>26</v>
      </c>
      <c r="O37" s="11" t="s">
        <v>27</v>
      </c>
      <c r="P37" s="4"/>
      <c r="Q37" s="13"/>
    </row>
    <row r="38" ht="15" customHeight="1" spans="1:17">
      <c r="A38" s="9" t="s">
        <v>231</v>
      </c>
      <c r="B38" s="9" t="s">
        <v>18</v>
      </c>
      <c r="C38" s="9" t="s">
        <v>232</v>
      </c>
      <c r="D38" s="9" t="s">
        <v>233</v>
      </c>
      <c r="E38" s="9" t="s">
        <v>234</v>
      </c>
      <c r="F38" s="4" t="s">
        <v>22</v>
      </c>
      <c r="G38" s="9" t="s">
        <v>235</v>
      </c>
      <c r="H38" s="9" t="s">
        <v>76</v>
      </c>
      <c r="I38" s="9" t="s">
        <v>76</v>
      </c>
      <c r="J38" s="9" t="s">
        <v>77</v>
      </c>
      <c r="K38" s="10" t="s">
        <v>26</v>
      </c>
      <c r="L38" s="11" t="s">
        <v>27</v>
      </c>
      <c r="M38" s="12" t="s">
        <v>28</v>
      </c>
      <c r="N38" s="10" t="s">
        <v>26</v>
      </c>
      <c r="O38" s="11" t="s">
        <v>27</v>
      </c>
      <c r="P38" s="4"/>
      <c r="Q38" s="13"/>
    </row>
    <row r="39" ht="15" customHeight="1" spans="1:17">
      <c r="A39" s="9" t="s">
        <v>236</v>
      </c>
      <c r="B39" s="9" t="s">
        <v>18</v>
      </c>
      <c r="C39" s="9" t="s">
        <v>237</v>
      </c>
      <c r="D39" s="9" t="s">
        <v>238</v>
      </c>
      <c r="E39" s="9" t="s">
        <v>239</v>
      </c>
      <c r="F39" s="4" t="s">
        <v>22</v>
      </c>
      <c r="G39" s="9" t="s">
        <v>240</v>
      </c>
      <c r="H39" s="9" t="s">
        <v>24</v>
      </c>
      <c r="I39" s="9" t="s">
        <v>24</v>
      </c>
      <c r="J39" s="9" t="s">
        <v>25</v>
      </c>
      <c r="K39" s="10" t="s">
        <v>26</v>
      </c>
      <c r="L39" s="11" t="s">
        <v>27</v>
      </c>
      <c r="M39" s="12" t="s">
        <v>28</v>
      </c>
      <c r="N39" s="10" t="s">
        <v>26</v>
      </c>
      <c r="O39" s="11" t="s">
        <v>27</v>
      </c>
      <c r="P39" s="4"/>
      <c r="Q39" s="13"/>
    </row>
    <row r="40" ht="15" customHeight="1" spans="1:17">
      <c r="A40" s="9" t="s">
        <v>241</v>
      </c>
      <c r="B40" s="9" t="s">
        <v>135</v>
      </c>
      <c r="C40" s="9" t="s">
        <v>242</v>
      </c>
      <c r="D40" s="9" t="s">
        <v>243</v>
      </c>
      <c r="E40" s="9" t="s">
        <v>244</v>
      </c>
      <c r="F40" s="4" t="s">
        <v>22</v>
      </c>
      <c r="G40" s="9" t="s">
        <v>245</v>
      </c>
      <c r="H40" s="9" t="s">
        <v>55</v>
      </c>
      <c r="I40" s="9" t="s">
        <v>55</v>
      </c>
      <c r="J40" s="9" t="s">
        <v>56</v>
      </c>
      <c r="K40" s="10" t="s">
        <v>26</v>
      </c>
      <c r="L40" s="11" t="s">
        <v>27</v>
      </c>
      <c r="M40" s="12" t="s">
        <v>28</v>
      </c>
      <c r="N40" s="10" t="s">
        <v>26</v>
      </c>
      <c r="O40" s="11" t="s">
        <v>27</v>
      </c>
      <c r="P40" s="4"/>
      <c r="Q40" s="13"/>
    </row>
    <row r="41" ht="15" customHeight="1" spans="1:17">
      <c r="A41" s="9" t="s">
        <v>246</v>
      </c>
      <c r="B41" s="9" t="s">
        <v>18</v>
      </c>
      <c r="C41" s="9" t="s">
        <v>247</v>
      </c>
      <c r="D41" s="9" t="s">
        <v>248</v>
      </c>
      <c r="E41" s="9" t="s">
        <v>249</v>
      </c>
      <c r="F41" s="4" t="s">
        <v>22</v>
      </c>
      <c r="G41" s="9" t="s">
        <v>250</v>
      </c>
      <c r="H41" s="9" t="s">
        <v>34</v>
      </c>
      <c r="I41" s="9" t="s">
        <v>34</v>
      </c>
      <c r="J41" s="9" t="s">
        <v>35</v>
      </c>
      <c r="K41" s="10" t="s">
        <v>26</v>
      </c>
      <c r="L41" s="11" t="s">
        <v>27</v>
      </c>
      <c r="M41" s="12" t="s">
        <v>28</v>
      </c>
      <c r="N41" s="10" t="s">
        <v>26</v>
      </c>
      <c r="O41" s="11" t="s">
        <v>27</v>
      </c>
      <c r="P41" s="4"/>
      <c r="Q41" s="13"/>
    </row>
    <row r="42" ht="15" customHeight="1" spans="1:17">
      <c r="A42" s="9" t="s">
        <v>251</v>
      </c>
      <c r="B42" s="9" t="s">
        <v>18</v>
      </c>
      <c r="C42" s="9" t="s">
        <v>252</v>
      </c>
      <c r="D42" s="9" t="s">
        <v>253</v>
      </c>
      <c r="E42" s="9" t="s">
        <v>167</v>
      </c>
      <c r="F42" s="4" t="s">
        <v>22</v>
      </c>
      <c r="G42" s="9" t="s">
        <v>254</v>
      </c>
      <c r="H42" s="9" t="s">
        <v>48</v>
      </c>
      <c r="I42" s="9" t="s">
        <v>48</v>
      </c>
      <c r="J42" s="9" t="s">
        <v>49</v>
      </c>
      <c r="K42" s="10" t="s">
        <v>26</v>
      </c>
      <c r="L42" s="11" t="s">
        <v>27</v>
      </c>
      <c r="M42" s="12" t="s">
        <v>28</v>
      </c>
      <c r="N42" s="10" t="s">
        <v>26</v>
      </c>
      <c r="O42" s="11" t="s">
        <v>27</v>
      </c>
      <c r="P42" s="4"/>
      <c r="Q42" s="13"/>
    </row>
    <row r="43" ht="15" customHeight="1" spans="1:17">
      <c r="A43" s="9" t="s">
        <v>255</v>
      </c>
      <c r="B43" s="9" t="s">
        <v>18</v>
      </c>
      <c r="C43" s="9" t="s">
        <v>256</v>
      </c>
      <c r="D43" s="9" t="s">
        <v>257</v>
      </c>
      <c r="E43" s="9" t="s">
        <v>167</v>
      </c>
      <c r="F43" s="4" t="s">
        <v>22</v>
      </c>
      <c r="G43" s="9" t="s">
        <v>258</v>
      </c>
      <c r="H43" s="9" t="s">
        <v>259</v>
      </c>
      <c r="I43" s="9" t="s">
        <v>259</v>
      </c>
      <c r="J43" s="9" t="s">
        <v>260</v>
      </c>
      <c r="K43" s="10" t="s">
        <v>26</v>
      </c>
      <c r="L43" s="11" t="s">
        <v>27</v>
      </c>
      <c r="M43" s="12" t="s">
        <v>28</v>
      </c>
      <c r="N43" s="10" t="s">
        <v>26</v>
      </c>
      <c r="O43" s="11" t="s">
        <v>27</v>
      </c>
      <c r="P43" s="4"/>
      <c r="Q43" s="13"/>
    </row>
    <row r="44" ht="15" customHeight="1" spans="1:17">
      <c r="A44" s="9" t="s">
        <v>261</v>
      </c>
      <c r="B44" s="9" t="s">
        <v>18</v>
      </c>
      <c r="C44" s="9" t="s">
        <v>262</v>
      </c>
      <c r="D44" s="9" t="s">
        <v>263</v>
      </c>
      <c r="E44" s="9" t="s">
        <v>264</v>
      </c>
      <c r="F44" s="4" t="s">
        <v>22</v>
      </c>
      <c r="G44" s="9" t="s">
        <v>265</v>
      </c>
      <c r="H44" s="9" t="s">
        <v>48</v>
      </c>
      <c r="I44" s="9" t="s">
        <v>48</v>
      </c>
      <c r="J44" s="9" t="s">
        <v>49</v>
      </c>
      <c r="K44" s="10" t="s">
        <v>26</v>
      </c>
      <c r="L44" s="11" t="s">
        <v>27</v>
      </c>
      <c r="M44" s="12" t="s">
        <v>28</v>
      </c>
      <c r="N44" s="10" t="s">
        <v>26</v>
      </c>
      <c r="O44" s="11" t="s">
        <v>27</v>
      </c>
      <c r="P44" s="4"/>
      <c r="Q44" s="13"/>
    </row>
    <row r="45" ht="15" customHeight="1" spans="1:17">
      <c r="A45" s="9" t="s">
        <v>266</v>
      </c>
      <c r="B45" s="9" t="s">
        <v>18</v>
      </c>
      <c r="C45" s="9" t="s">
        <v>267</v>
      </c>
      <c r="D45" s="9" t="s">
        <v>268</v>
      </c>
      <c r="E45" s="9" t="s">
        <v>269</v>
      </c>
      <c r="F45" s="4" t="s">
        <v>22</v>
      </c>
      <c r="G45" s="9" t="s">
        <v>270</v>
      </c>
      <c r="H45" s="9" t="s">
        <v>271</v>
      </c>
      <c r="I45" s="9" t="s">
        <v>271</v>
      </c>
      <c r="J45" s="9" t="s">
        <v>272</v>
      </c>
      <c r="K45" s="10" t="s">
        <v>26</v>
      </c>
      <c r="L45" s="11" t="s">
        <v>27</v>
      </c>
      <c r="M45" s="12" t="s">
        <v>28</v>
      </c>
      <c r="N45" s="10" t="s">
        <v>26</v>
      </c>
      <c r="O45" s="11" t="s">
        <v>27</v>
      </c>
      <c r="P45" s="4"/>
      <c r="Q45" s="13"/>
    </row>
    <row r="46" ht="15" customHeight="1" spans="1:17">
      <c r="A46" s="9" t="s">
        <v>273</v>
      </c>
      <c r="B46" s="9" t="s">
        <v>18</v>
      </c>
      <c r="C46" s="9" t="s">
        <v>274</v>
      </c>
      <c r="D46" s="9" t="s">
        <v>275</v>
      </c>
      <c r="E46" s="9" t="s">
        <v>276</v>
      </c>
      <c r="F46" s="4" t="s">
        <v>22</v>
      </c>
      <c r="G46" s="9" t="s">
        <v>277</v>
      </c>
      <c r="H46" s="9" t="s">
        <v>62</v>
      </c>
      <c r="I46" s="9" t="s">
        <v>62</v>
      </c>
      <c r="J46" s="9" t="s">
        <v>63</v>
      </c>
      <c r="K46" s="10" t="s">
        <v>26</v>
      </c>
      <c r="L46" s="11" t="s">
        <v>27</v>
      </c>
      <c r="M46" s="12" t="s">
        <v>28</v>
      </c>
      <c r="N46" s="10" t="s">
        <v>26</v>
      </c>
      <c r="O46" s="11" t="s">
        <v>27</v>
      </c>
      <c r="P46" s="4"/>
      <c r="Q46" s="13"/>
    </row>
    <row r="47" ht="15" customHeight="1" spans="1:17">
      <c r="A47" s="9" t="s">
        <v>278</v>
      </c>
      <c r="B47" s="9" t="s">
        <v>18</v>
      </c>
      <c r="C47" s="9" t="s">
        <v>279</v>
      </c>
      <c r="D47" s="9" t="s">
        <v>280</v>
      </c>
      <c r="E47" s="9" t="s">
        <v>281</v>
      </c>
      <c r="F47" s="4" t="s">
        <v>22</v>
      </c>
      <c r="G47" s="9" t="s">
        <v>282</v>
      </c>
      <c r="H47" s="9" t="s">
        <v>209</v>
      </c>
      <c r="I47" s="9" t="s">
        <v>209</v>
      </c>
      <c r="J47" s="9" t="s">
        <v>210</v>
      </c>
      <c r="K47" s="10" t="s">
        <v>26</v>
      </c>
      <c r="L47" s="11" t="s">
        <v>27</v>
      </c>
      <c r="M47" s="12" t="s">
        <v>28</v>
      </c>
      <c r="N47" s="10" t="s">
        <v>26</v>
      </c>
      <c r="O47" s="11" t="s">
        <v>27</v>
      </c>
      <c r="P47" s="4"/>
      <c r="Q47" s="13"/>
    </row>
    <row r="48" ht="15" customHeight="1" spans="1:17">
      <c r="A48" s="9" t="s">
        <v>283</v>
      </c>
      <c r="B48" s="9" t="s">
        <v>18</v>
      </c>
      <c r="C48" s="9" t="s">
        <v>284</v>
      </c>
      <c r="D48" s="9" t="s">
        <v>285</v>
      </c>
      <c r="E48" s="9" t="s">
        <v>286</v>
      </c>
      <c r="F48" s="4" t="s">
        <v>22</v>
      </c>
      <c r="G48" s="9" t="s">
        <v>287</v>
      </c>
      <c r="H48" s="9" t="s">
        <v>288</v>
      </c>
      <c r="I48" s="9" t="s">
        <v>288</v>
      </c>
      <c r="J48" s="9" t="s">
        <v>289</v>
      </c>
      <c r="K48" s="10" t="s">
        <v>26</v>
      </c>
      <c r="L48" s="11" t="s">
        <v>27</v>
      </c>
      <c r="M48" s="12" t="s">
        <v>28</v>
      </c>
      <c r="N48" s="10" t="s">
        <v>26</v>
      </c>
      <c r="O48" s="11" t="s">
        <v>27</v>
      </c>
      <c r="P48" s="4"/>
      <c r="Q48" s="13"/>
    </row>
    <row r="49" ht="15" customHeight="1" spans="1:17">
      <c r="A49" s="9" t="s">
        <v>290</v>
      </c>
      <c r="B49" s="9" t="s">
        <v>291</v>
      </c>
      <c r="C49" s="9" t="s">
        <v>292</v>
      </c>
      <c r="D49" s="9" t="s">
        <v>293</v>
      </c>
      <c r="E49" s="9" t="s">
        <v>294</v>
      </c>
      <c r="F49" s="4" t="s">
        <v>22</v>
      </c>
      <c r="G49" s="9" t="s">
        <v>295</v>
      </c>
      <c r="H49" s="9" t="s">
        <v>259</v>
      </c>
      <c r="I49" s="9" t="s">
        <v>259</v>
      </c>
      <c r="J49" s="9" t="s">
        <v>260</v>
      </c>
      <c r="K49" s="10" t="s">
        <v>26</v>
      </c>
      <c r="L49" s="11" t="s">
        <v>27</v>
      </c>
      <c r="M49" s="12" t="s">
        <v>28</v>
      </c>
      <c r="N49" s="10" t="s">
        <v>26</v>
      </c>
      <c r="O49" s="11" t="s">
        <v>27</v>
      </c>
      <c r="P49" s="4"/>
      <c r="Q49" s="13"/>
    </row>
    <row r="50" ht="15" customHeight="1" spans="1:17">
      <c r="A50" s="9" t="s">
        <v>296</v>
      </c>
      <c r="B50" s="9" t="s">
        <v>18</v>
      </c>
      <c r="C50" s="9" t="s">
        <v>297</v>
      </c>
      <c r="D50" s="9" t="s">
        <v>298</v>
      </c>
      <c r="E50" s="9" t="s">
        <v>299</v>
      </c>
      <c r="F50" s="4" t="s">
        <v>22</v>
      </c>
      <c r="G50" s="9" t="s">
        <v>300</v>
      </c>
      <c r="H50" s="9" t="s">
        <v>76</v>
      </c>
      <c r="I50" s="9" t="s">
        <v>76</v>
      </c>
      <c r="J50" s="9" t="s">
        <v>77</v>
      </c>
      <c r="K50" s="10" t="s">
        <v>26</v>
      </c>
      <c r="L50" s="11" t="s">
        <v>27</v>
      </c>
      <c r="M50" s="12" t="s">
        <v>28</v>
      </c>
      <c r="N50" s="10" t="s">
        <v>26</v>
      </c>
      <c r="O50" s="11" t="s">
        <v>27</v>
      </c>
      <c r="P50" s="4"/>
      <c r="Q50" s="13"/>
    </row>
    <row r="51" ht="15" customHeight="1" spans="1:17">
      <c r="A51" s="9" t="s">
        <v>301</v>
      </c>
      <c r="B51" s="9" t="s">
        <v>18</v>
      </c>
      <c r="C51" s="9" t="s">
        <v>302</v>
      </c>
      <c r="D51" s="9" t="s">
        <v>303</v>
      </c>
      <c r="E51" s="9" t="s">
        <v>202</v>
      </c>
      <c r="F51" s="4" t="s">
        <v>22</v>
      </c>
      <c r="G51" s="9" t="s">
        <v>304</v>
      </c>
      <c r="H51" s="9" t="s">
        <v>84</v>
      </c>
      <c r="I51" s="9" t="s">
        <v>84</v>
      </c>
      <c r="J51" s="9" t="s">
        <v>85</v>
      </c>
      <c r="K51" s="10" t="s">
        <v>26</v>
      </c>
      <c r="L51" s="11" t="s">
        <v>27</v>
      </c>
      <c r="M51" s="12" t="s">
        <v>28</v>
      </c>
      <c r="N51" s="10" t="s">
        <v>26</v>
      </c>
      <c r="O51" s="11" t="s">
        <v>27</v>
      </c>
      <c r="P51" s="4"/>
      <c r="Q51" s="13"/>
    </row>
    <row r="52" ht="15" customHeight="1" spans="1:17">
      <c r="A52" s="9" t="s">
        <v>305</v>
      </c>
      <c r="B52" s="9" t="s">
        <v>18</v>
      </c>
      <c r="C52" s="9" t="s">
        <v>306</v>
      </c>
      <c r="D52" s="9" t="s">
        <v>307</v>
      </c>
      <c r="E52" s="9" t="s">
        <v>308</v>
      </c>
      <c r="F52" s="4" t="s">
        <v>22</v>
      </c>
      <c r="G52" s="9" t="s">
        <v>309</v>
      </c>
      <c r="H52" s="9" t="s">
        <v>310</v>
      </c>
      <c r="I52" s="9" t="s">
        <v>310</v>
      </c>
      <c r="J52" s="9" t="s">
        <v>311</v>
      </c>
      <c r="K52" s="10" t="s">
        <v>26</v>
      </c>
      <c r="L52" s="11" t="s">
        <v>27</v>
      </c>
      <c r="M52" s="12" t="s">
        <v>28</v>
      </c>
      <c r="N52" s="10" t="s">
        <v>26</v>
      </c>
      <c r="O52" s="11" t="s">
        <v>27</v>
      </c>
      <c r="P52" s="4"/>
      <c r="Q52" s="13"/>
    </row>
    <row r="53" ht="15" customHeight="1" spans="1:17">
      <c r="A53" s="9" t="s">
        <v>312</v>
      </c>
      <c r="B53" s="9" t="s">
        <v>18</v>
      </c>
      <c r="C53" s="9" t="s">
        <v>313</v>
      </c>
      <c r="D53" s="9" t="s">
        <v>314</v>
      </c>
      <c r="E53" s="9" t="s">
        <v>315</v>
      </c>
      <c r="F53" s="4" t="s">
        <v>22</v>
      </c>
      <c r="G53" s="9" t="s">
        <v>316</v>
      </c>
      <c r="H53" s="9" t="s">
        <v>259</v>
      </c>
      <c r="I53" s="9" t="s">
        <v>259</v>
      </c>
      <c r="J53" s="9" t="s">
        <v>260</v>
      </c>
      <c r="K53" s="10" t="s">
        <v>26</v>
      </c>
      <c r="L53" s="11" t="s">
        <v>27</v>
      </c>
      <c r="M53" s="12" t="s">
        <v>28</v>
      </c>
      <c r="N53" s="10" t="s">
        <v>26</v>
      </c>
      <c r="O53" s="11" t="s">
        <v>27</v>
      </c>
      <c r="P53" s="4"/>
      <c r="Q53" s="13"/>
    </row>
    <row r="54" ht="15" customHeight="1" spans="1:17">
      <c r="A54" s="9" t="s">
        <v>317</v>
      </c>
      <c r="B54" s="9" t="s">
        <v>18</v>
      </c>
      <c r="C54" s="9" t="s">
        <v>318</v>
      </c>
      <c r="D54" s="9" t="s">
        <v>319</v>
      </c>
      <c r="E54" s="9" t="s">
        <v>320</v>
      </c>
      <c r="F54" s="4" t="s">
        <v>22</v>
      </c>
      <c r="G54" s="9" t="s">
        <v>321</v>
      </c>
      <c r="H54" s="9" t="s">
        <v>322</v>
      </c>
      <c r="I54" s="9" t="s">
        <v>322</v>
      </c>
      <c r="J54" s="9" t="s">
        <v>323</v>
      </c>
      <c r="K54" s="10" t="s">
        <v>26</v>
      </c>
      <c r="L54" s="11" t="s">
        <v>27</v>
      </c>
      <c r="M54" s="12" t="s">
        <v>28</v>
      </c>
      <c r="N54" s="10" t="s">
        <v>26</v>
      </c>
      <c r="O54" s="11" t="s">
        <v>27</v>
      </c>
      <c r="P54" s="4"/>
      <c r="Q54" s="13"/>
    </row>
    <row r="55" ht="15" customHeight="1" spans="1:17">
      <c r="A55" s="9" t="s">
        <v>324</v>
      </c>
      <c r="B55" s="9" t="s">
        <v>18</v>
      </c>
      <c r="C55" s="9" t="s">
        <v>325</v>
      </c>
      <c r="D55" s="9" t="s">
        <v>326</v>
      </c>
      <c r="E55" s="9" t="s">
        <v>327</v>
      </c>
      <c r="F55" s="4" t="s">
        <v>22</v>
      </c>
      <c r="G55" s="9" t="s">
        <v>328</v>
      </c>
      <c r="H55" s="9" t="s">
        <v>115</v>
      </c>
      <c r="I55" s="9" t="s">
        <v>115</v>
      </c>
      <c r="J55" s="9" t="s">
        <v>116</v>
      </c>
      <c r="K55" s="10" t="s">
        <v>26</v>
      </c>
      <c r="L55" s="11" t="s">
        <v>27</v>
      </c>
      <c r="M55" s="12" t="s">
        <v>28</v>
      </c>
      <c r="N55" s="10" t="s">
        <v>26</v>
      </c>
      <c r="O55" s="11" t="s">
        <v>27</v>
      </c>
      <c r="P55" s="4"/>
      <c r="Q55" s="13"/>
    </row>
    <row r="56" ht="15" customHeight="1" spans="1:17">
      <c r="A56" s="9" t="s">
        <v>329</v>
      </c>
      <c r="B56" s="9" t="s">
        <v>18</v>
      </c>
      <c r="C56" s="9" t="s">
        <v>330</v>
      </c>
      <c r="D56" s="9" t="s">
        <v>331</v>
      </c>
      <c r="E56" s="9" t="s">
        <v>332</v>
      </c>
      <c r="F56" s="4" t="s">
        <v>22</v>
      </c>
      <c r="G56" s="9" t="s">
        <v>333</v>
      </c>
      <c r="H56" s="9" t="s">
        <v>55</v>
      </c>
      <c r="I56" s="9" t="s">
        <v>55</v>
      </c>
      <c r="J56" s="9" t="s">
        <v>56</v>
      </c>
      <c r="K56" s="10" t="s">
        <v>26</v>
      </c>
      <c r="L56" s="11" t="s">
        <v>27</v>
      </c>
      <c r="M56" s="12" t="s">
        <v>28</v>
      </c>
      <c r="N56" s="10" t="s">
        <v>26</v>
      </c>
      <c r="O56" s="11" t="s">
        <v>27</v>
      </c>
      <c r="P56" s="4"/>
      <c r="Q56" s="13"/>
    </row>
    <row r="57" ht="15" customHeight="1" spans="1:17">
      <c r="A57" s="9" t="s">
        <v>334</v>
      </c>
      <c r="B57" s="9" t="s">
        <v>18</v>
      </c>
      <c r="C57" s="9" t="s">
        <v>335</v>
      </c>
      <c r="D57" s="9" t="s">
        <v>336</v>
      </c>
      <c r="E57" s="9" t="s">
        <v>337</v>
      </c>
      <c r="F57" s="4" t="s">
        <v>22</v>
      </c>
      <c r="G57" s="9" t="s">
        <v>338</v>
      </c>
      <c r="H57" s="9" t="s">
        <v>24</v>
      </c>
      <c r="I57" s="9" t="s">
        <v>24</v>
      </c>
      <c r="J57" s="9" t="s">
        <v>25</v>
      </c>
      <c r="K57" s="10" t="s">
        <v>26</v>
      </c>
      <c r="L57" s="11" t="s">
        <v>27</v>
      </c>
      <c r="M57" s="12" t="s">
        <v>28</v>
      </c>
      <c r="N57" s="10" t="s">
        <v>26</v>
      </c>
      <c r="O57" s="11" t="s">
        <v>27</v>
      </c>
      <c r="P57" s="4"/>
      <c r="Q57" s="13"/>
    </row>
    <row r="58" ht="15" customHeight="1" spans="1:17">
      <c r="A58" s="9" t="s">
        <v>339</v>
      </c>
      <c r="B58" s="9" t="s">
        <v>18</v>
      </c>
      <c r="C58" s="9" t="s">
        <v>340</v>
      </c>
      <c r="D58" s="9" t="s">
        <v>341</v>
      </c>
      <c r="E58" s="9" t="s">
        <v>342</v>
      </c>
      <c r="F58" s="4" t="s">
        <v>22</v>
      </c>
      <c r="G58" s="9" t="s">
        <v>343</v>
      </c>
      <c r="H58" s="9" t="s">
        <v>344</v>
      </c>
      <c r="I58" s="9" t="s">
        <v>344</v>
      </c>
      <c r="J58" s="9" t="s">
        <v>345</v>
      </c>
      <c r="K58" s="10" t="s">
        <v>26</v>
      </c>
      <c r="L58" s="11" t="s">
        <v>27</v>
      </c>
      <c r="M58" s="12" t="s">
        <v>28</v>
      </c>
      <c r="N58" s="10" t="s">
        <v>26</v>
      </c>
      <c r="O58" s="11" t="s">
        <v>27</v>
      </c>
      <c r="P58" s="4"/>
      <c r="Q58" s="13"/>
    </row>
    <row r="59" ht="15" customHeight="1" spans="1:17">
      <c r="A59" s="9" t="s">
        <v>346</v>
      </c>
      <c r="B59" s="9" t="s">
        <v>18</v>
      </c>
      <c r="C59" s="9" t="s">
        <v>347</v>
      </c>
      <c r="D59" s="9" t="s">
        <v>348</v>
      </c>
      <c r="E59" s="9" t="s">
        <v>349</v>
      </c>
      <c r="F59" s="4" t="s">
        <v>22</v>
      </c>
      <c r="G59" s="9" t="s">
        <v>350</v>
      </c>
      <c r="H59" s="9" t="s">
        <v>157</v>
      </c>
      <c r="I59" s="9" t="s">
        <v>157</v>
      </c>
      <c r="J59" s="9" t="s">
        <v>158</v>
      </c>
      <c r="K59" s="10" t="s">
        <v>26</v>
      </c>
      <c r="L59" s="11" t="s">
        <v>27</v>
      </c>
      <c r="M59" s="12" t="s">
        <v>28</v>
      </c>
      <c r="N59" s="10" t="s">
        <v>26</v>
      </c>
      <c r="O59" s="11" t="s">
        <v>27</v>
      </c>
      <c r="P59" s="4"/>
      <c r="Q59" s="13"/>
    </row>
    <row r="60" ht="15" customHeight="1" spans="1:17">
      <c r="A60" s="9" t="s">
        <v>351</v>
      </c>
      <c r="B60" s="9" t="s">
        <v>18</v>
      </c>
      <c r="C60" s="9" t="s">
        <v>352</v>
      </c>
      <c r="D60" s="9" t="s">
        <v>353</v>
      </c>
      <c r="E60" s="9" t="s">
        <v>354</v>
      </c>
      <c r="F60" s="4" t="s">
        <v>22</v>
      </c>
      <c r="G60" s="9" t="s">
        <v>355</v>
      </c>
      <c r="H60" s="9" t="s">
        <v>84</v>
      </c>
      <c r="I60" s="9" t="s">
        <v>84</v>
      </c>
      <c r="J60" s="9" t="s">
        <v>85</v>
      </c>
      <c r="K60" s="10" t="s">
        <v>26</v>
      </c>
      <c r="L60" s="11" t="s">
        <v>27</v>
      </c>
      <c r="M60" s="12" t="s">
        <v>28</v>
      </c>
      <c r="N60" s="10" t="s">
        <v>26</v>
      </c>
      <c r="O60" s="11" t="s">
        <v>27</v>
      </c>
      <c r="P60" s="4"/>
      <c r="Q60" s="13"/>
    </row>
    <row r="61" ht="15" customHeight="1" spans="1:17">
      <c r="A61" s="9" t="s">
        <v>356</v>
      </c>
      <c r="B61" s="9" t="s">
        <v>18</v>
      </c>
      <c r="C61" s="9" t="s">
        <v>357</v>
      </c>
      <c r="D61" s="9" t="s">
        <v>358</v>
      </c>
      <c r="E61" s="9" t="s">
        <v>359</v>
      </c>
      <c r="F61" s="4" t="s">
        <v>22</v>
      </c>
      <c r="G61" s="9" t="s">
        <v>360</v>
      </c>
      <c r="H61" s="9" t="s">
        <v>361</v>
      </c>
      <c r="I61" s="9" t="s">
        <v>361</v>
      </c>
      <c r="J61" s="9" t="s">
        <v>362</v>
      </c>
      <c r="K61" s="10" t="s">
        <v>26</v>
      </c>
      <c r="L61" s="11" t="s">
        <v>27</v>
      </c>
      <c r="M61" s="12" t="s">
        <v>28</v>
      </c>
      <c r="N61" s="10" t="s">
        <v>26</v>
      </c>
      <c r="O61" s="11" t="s">
        <v>27</v>
      </c>
      <c r="P61" s="4"/>
      <c r="Q61" s="13"/>
    </row>
    <row r="62" ht="15" customHeight="1" spans="1:17">
      <c r="A62" s="9" t="s">
        <v>363</v>
      </c>
      <c r="B62" s="9" t="s">
        <v>18</v>
      </c>
      <c r="C62" s="9" t="s">
        <v>364</v>
      </c>
      <c r="D62" s="9" t="s">
        <v>365</v>
      </c>
      <c r="E62" s="9" t="s">
        <v>366</v>
      </c>
      <c r="F62" s="4" t="s">
        <v>22</v>
      </c>
      <c r="G62" s="9" t="s">
        <v>367</v>
      </c>
      <c r="H62" s="9" t="s">
        <v>368</v>
      </c>
      <c r="I62" s="9" t="s">
        <v>368</v>
      </c>
      <c r="J62" s="9" t="s">
        <v>369</v>
      </c>
      <c r="K62" s="10" t="s">
        <v>26</v>
      </c>
      <c r="L62" s="11" t="s">
        <v>27</v>
      </c>
      <c r="M62" s="12" t="s">
        <v>28</v>
      </c>
      <c r="N62" s="10" t="s">
        <v>26</v>
      </c>
      <c r="O62" s="11" t="s">
        <v>27</v>
      </c>
      <c r="P62" s="4"/>
      <c r="Q62" s="13"/>
    </row>
    <row r="63" ht="15" customHeight="1" spans="1:17">
      <c r="A63" s="9" t="s">
        <v>370</v>
      </c>
      <c r="B63" s="9" t="s">
        <v>18</v>
      </c>
      <c r="C63" s="9" t="s">
        <v>371</v>
      </c>
      <c r="D63" s="9" t="s">
        <v>372</v>
      </c>
      <c r="E63" s="9" t="s">
        <v>373</v>
      </c>
      <c r="F63" s="4" t="s">
        <v>22</v>
      </c>
      <c r="G63" s="9" t="s">
        <v>374</v>
      </c>
      <c r="H63" s="9" t="s">
        <v>84</v>
      </c>
      <c r="I63" s="9" t="s">
        <v>84</v>
      </c>
      <c r="J63" s="9" t="s">
        <v>85</v>
      </c>
      <c r="K63" s="10" t="s">
        <v>26</v>
      </c>
      <c r="L63" s="11" t="s">
        <v>27</v>
      </c>
      <c r="M63" s="12" t="s">
        <v>28</v>
      </c>
      <c r="N63" s="10" t="s">
        <v>26</v>
      </c>
      <c r="O63" s="11" t="s">
        <v>27</v>
      </c>
      <c r="P63" s="4"/>
      <c r="Q63" s="13"/>
    </row>
    <row r="64" ht="15" customHeight="1" spans="1:17">
      <c r="A64" s="9" t="s">
        <v>375</v>
      </c>
      <c r="B64" s="9" t="s">
        <v>18</v>
      </c>
      <c r="C64" s="9" t="s">
        <v>376</v>
      </c>
      <c r="D64" s="9" t="s">
        <v>377</v>
      </c>
      <c r="E64" s="9" t="s">
        <v>378</v>
      </c>
      <c r="F64" s="4" t="s">
        <v>22</v>
      </c>
      <c r="G64" s="9" t="s">
        <v>379</v>
      </c>
      <c r="H64" s="9" t="s">
        <v>157</v>
      </c>
      <c r="I64" s="9" t="s">
        <v>157</v>
      </c>
      <c r="J64" s="9" t="s">
        <v>158</v>
      </c>
      <c r="K64" s="10" t="s">
        <v>26</v>
      </c>
      <c r="L64" s="11" t="s">
        <v>27</v>
      </c>
      <c r="M64" s="12" t="s">
        <v>28</v>
      </c>
      <c r="N64" s="10" t="s">
        <v>26</v>
      </c>
      <c r="O64" s="11" t="s">
        <v>27</v>
      </c>
      <c r="P64" s="4"/>
      <c r="Q64" s="13"/>
    </row>
    <row r="65" ht="15" customHeight="1" spans="1:17">
      <c r="A65" s="9" t="s">
        <v>380</v>
      </c>
      <c r="B65" s="9" t="s">
        <v>18</v>
      </c>
      <c r="C65" s="9" t="s">
        <v>381</v>
      </c>
      <c r="D65" s="9" t="s">
        <v>382</v>
      </c>
      <c r="E65" s="9" t="s">
        <v>383</v>
      </c>
      <c r="F65" s="4" t="s">
        <v>22</v>
      </c>
      <c r="G65" s="9" t="s">
        <v>384</v>
      </c>
      <c r="H65" s="9" t="s">
        <v>385</v>
      </c>
      <c r="I65" s="9" t="s">
        <v>385</v>
      </c>
      <c r="J65" s="9" t="s">
        <v>386</v>
      </c>
      <c r="K65" s="10" t="s">
        <v>26</v>
      </c>
      <c r="L65" s="11" t="s">
        <v>27</v>
      </c>
      <c r="M65" s="12" t="s">
        <v>28</v>
      </c>
      <c r="N65" s="10" t="s">
        <v>26</v>
      </c>
      <c r="O65" s="11" t="s">
        <v>27</v>
      </c>
      <c r="P65" s="4"/>
      <c r="Q65" s="13"/>
    </row>
    <row r="66" ht="15" customHeight="1" spans="1:17">
      <c r="A66" s="9" t="s">
        <v>387</v>
      </c>
      <c r="B66" s="9" t="s">
        <v>388</v>
      </c>
      <c r="C66" s="9" t="s">
        <v>389</v>
      </c>
      <c r="D66" s="9" t="s">
        <v>390</v>
      </c>
      <c r="E66" s="9" t="s">
        <v>391</v>
      </c>
      <c r="F66" s="4" t="s">
        <v>22</v>
      </c>
      <c r="G66" s="9" t="s">
        <v>392</v>
      </c>
      <c r="H66" s="9" t="s">
        <v>132</v>
      </c>
      <c r="I66" s="9" t="s">
        <v>132</v>
      </c>
      <c r="J66" s="9" t="s">
        <v>133</v>
      </c>
      <c r="K66" s="10" t="s">
        <v>26</v>
      </c>
      <c r="L66" s="11" t="s">
        <v>27</v>
      </c>
      <c r="M66" s="12" t="s">
        <v>28</v>
      </c>
      <c r="N66" s="10" t="s">
        <v>26</v>
      </c>
      <c r="O66" s="11" t="s">
        <v>27</v>
      </c>
      <c r="P66" s="4"/>
      <c r="Q66" s="13"/>
    </row>
    <row r="67" ht="15" customHeight="1" spans="1:17">
      <c r="A67" s="9" t="s">
        <v>393</v>
      </c>
      <c r="B67" s="9" t="s">
        <v>18</v>
      </c>
      <c r="C67" s="9" t="s">
        <v>394</v>
      </c>
      <c r="D67" s="9" t="s">
        <v>395</v>
      </c>
      <c r="E67" s="9" t="s">
        <v>396</v>
      </c>
      <c r="F67" s="4" t="s">
        <v>22</v>
      </c>
      <c r="G67" s="9" t="s">
        <v>397</v>
      </c>
      <c r="H67" s="9" t="s">
        <v>62</v>
      </c>
      <c r="I67" s="9" t="s">
        <v>62</v>
      </c>
      <c r="J67" s="9" t="s">
        <v>63</v>
      </c>
      <c r="K67" s="10" t="s">
        <v>26</v>
      </c>
      <c r="L67" s="11" t="s">
        <v>27</v>
      </c>
      <c r="M67" s="12" t="s">
        <v>28</v>
      </c>
      <c r="N67" s="10" t="s">
        <v>26</v>
      </c>
      <c r="O67" s="11" t="s">
        <v>27</v>
      </c>
      <c r="P67" s="4"/>
      <c r="Q67" s="13"/>
    </row>
    <row r="68" ht="15" customHeight="1" spans="1:17">
      <c r="A68" s="9" t="s">
        <v>398</v>
      </c>
      <c r="B68" s="9" t="s">
        <v>18</v>
      </c>
      <c r="C68" s="9" t="s">
        <v>399</v>
      </c>
      <c r="D68" s="9" t="s">
        <v>400</v>
      </c>
      <c r="E68" s="9" t="s">
        <v>401</v>
      </c>
      <c r="F68" s="4" t="s">
        <v>22</v>
      </c>
      <c r="G68" s="9" t="s">
        <v>402</v>
      </c>
      <c r="H68" s="9" t="s">
        <v>115</v>
      </c>
      <c r="I68" s="9" t="s">
        <v>115</v>
      </c>
      <c r="J68" s="9" t="s">
        <v>116</v>
      </c>
      <c r="K68" s="10" t="s">
        <v>26</v>
      </c>
      <c r="L68" s="11" t="s">
        <v>27</v>
      </c>
      <c r="M68" s="12" t="s">
        <v>28</v>
      </c>
      <c r="N68" s="10" t="s">
        <v>26</v>
      </c>
      <c r="O68" s="11" t="s">
        <v>27</v>
      </c>
      <c r="P68" s="4"/>
      <c r="Q68" s="13"/>
    </row>
    <row r="69" ht="15" customHeight="1" spans="1:17">
      <c r="A69" s="9" t="s">
        <v>403</v>
      </c>
      <c r="B69" s="9" t="s">
        <v>18</v>
      </c>
      <c r="C69" s="9" t="s">
        <v>404</v>
      </c>
      <c r="D69" s="9" t="s">
        <v>405</v>
      </c>
      <c r="E69" s="9" t="s">
        <v>406</v>
      </c>
      <c r="F69" s="4" t="s">
        <v>22</v>
      </c>
      <c r="G69" s="9" t="s">
        <v>407</v>
      </c>
      <c r="H69" s="9" t="s">
        <v>34</v>
      </c>
      <c r="I69" s="9" t="s">
        <v>34</v>
      </c>
      <c r="J69" s="9" t="s">
        <v>35</v>
      </c>
      <c r="K69" s="10" t="s">
        <v>26</v>
      </c>
      <c r="L69" s="11" t="s">
        <v>27</v>
      </c>
      <c r="M69" s="12" t="s">
        <v>28</v>
      </c>
      <c r="N69" s="10" t="s">
        <v>26</v>
      </c>
      <c r="O69" s="11" t="s">
        <v>27</v>
      </c>
      <c r="P69" s="4"/>
      <c r="Q69" s="13"/>
    </row>
    <row r="70" ht="15" customHeight="1" spans="1:17">
      <c r="A70" s="9" t="s">
        <v>408</v>
      </c>
      <c r="B70" s="9" t="s">
        <v>18</v>
      </c>
      <c r="C70" s="9" t="s">
        <v>409</v>
      </c>
      <c r="D70" s="9" t="s">
        <v>410</v>
      </c>
      <c r="E70" s="9" t="s">
        <v>411</v>
      </c>
      <c r="F70" s="4" t="s">
        <v>22</v>
      </c>
      <c r="G70" s="9" t="s">
        <v>412</v>
      </c>
      <c r="H70" s="9" t="s">
        <v>132</v>
      </c>
      <c r="I70" s="9" t="s">
        <v>132</v>
      </c>
      <c r="J70" s="9" t="s">
        <v>133</v>
      </c>
      <c r="K70" s="10" t="s">
        <v>26</v>
      </c>
      <c r="L70" s="11" t="s">
        <v>27</v>
      </c>
      <c r="M70" s="12" t="s">
        <v>28</v>
      </c>
      <c r="N70" s="10" t="s">
        <v>26</v>
      </c>
      <c r="O70" s="11" t="s">
        <v>27</v>
      </c>
      <c r="P70" s="4"/>
      <c r="Q70" s="13"/>
    </row>
    <row r="71" ht="15" customHeight="1" spans="1:17">
      <c r="A71" s="9" t="s">
        <v>413</v>
      </c>
      <c r="B71" s="9" t="s">
        <v>18</v>
      </c>
      <c r="C71" s="9" t="s">
        <v>414</v>
      </c>
      <c r="D71" s="9" t="s">
        <v>415</v>
      </c>
      <c r="E71" s="9" t="s">
        <v>416</v>
      </c>
      <c r="F71" s="4" t="s">
        <v>22</v>
      </c>
      <c r="G71" s="9" t="s">
        <v>417</v>
      </c>
      <c r="H71" s="9" t="s">
        <v>259</v>
      </c>
      <c r="I71" s="9" t="s">
        <v>259</v>
      </c>
      <c r="J71" s="9" t="s">
        <v>260</v>
      </c>
      <c r="K71" s="10" t="s">
        <v>26</v>
      </c>
      <c r="L71" s="11" t="s">
        <v>27</v>
      </c>
      <c r="M71" s="12" t="s">
        <v>28</v>
      </c>
      <c r="N71" s="10" t="s">
        <v>26</v>
      </c>
      <c r="O71" s="11" t="s">
        <v>27</v>
      </c>
      <c r="P71" s="4"/>
      <c r="Q71" s="13"/>
    </row>
    <row r="72" ht="15" customHeight="1" spans="1:17">
      <c r="A72" s="9" t="s">
        <v>418</v>
      </c>
      <c r="B72" s="9" t="s">
        <v>18</v>
      </c>
      <c r="C72" s="9" t="s">
        <v>419</v>
      </c>
      <c r="D72" s="9" t="s">
        <v>420</v>
      </c>
      <c r="E72" s="9" t="s">
        <v>421</v>
      </c>
      <c r="F72" s="4" t="s">
        <v>22</v>
      </c>
      <c r="G72" s="9" t="s">
        <v>422</v>
      </c>
      <c r="H72" s="9" t="s">
        <v>24</v>
      </c>
      <c r="I72" s="9" t="s">
        <v>24</v>
      </c>
      <c r="J72" s="9" t="s">
        <v>25</v>
      </c>
      <c r="K72" s="10" t="s">
        <v>26</v>
      </c>
      <c r="L72" s="11" t="s">
        <v>27</v>
      </c>
      <c r="M72" s="12" t="s">
        <v>28</v>
      </c>
      <c r="N72" s="10" t="s">
        <v>26</v>
      </c>
      <c r="O72" s="11" t="s">
        <v>27</v>
      </c>
      <c r="P72" s="4"/>
      <c r="Q72" s="13"/>
    </row>
    <row r="73" ht="15" customHeight="1" spans="1:17">
      <c r="A73" s="9" t="s">
        <v>423</v>
      </c>
      <c r="B73" s="9" t="s">
        <v>18</v>
      </c>
      <c r="C73" s="9" t="s">
        <v>424</v>
      </c>
      <c r="D73" s="9" t="s">
        <v>425</v>
      </c>
      <c r="E73" s="9" t="s">
        <v>426</v>
      </c>
      <c r="F73" s="4" t="s">
        <v>22</v>
      </c>
      <c r="G73" s="9" t="s">
        <v>427</v>
      </c>
      <c r="H73" s="9" t="s">
        <v>344</v>
      </c>
      <c r="I73" s="9" t="s">
        <v>344</v>
      </c>
      <c r="J73" s="9" t="s">
        <v>345</v>
      </c>
      <c r="K73" s="10" t="s">
        <v>26</v>
      </c>
      <c r="L73" s="11" t="s">
        <v>27</v>
      </c>
      <c r="M73" s="12" t="s">
        <v>28</v>
      </c>
      <c r="N73" s="10" t="s">
        <v>26</v>
      </c>
      <c r="O73" s="11" t="s">
        <v>27</v>
      </c>
      <c r="P73" s="4"/>
      <c r="Q73" s="13"/>
    </row>
    <row r="74" ht="15" customHeight="1" spans="1:17">
      <c r="A74" s="9" t="s">
        <v>428</v>
      </c>
      <c r="B74" s="9" t="s">
        <v>18</v>
      </c>
      <c r="C74" s="9" t="s">
        <v>429</v>
      </c>
      <c r="D74" s="9" t="s">
        <v>430</v>
      </c>
      <c r="E74" s="9" t="s">
        <v>431</v>
      </c>
      <c r="F74" s="4" t="s">
        <v>22</v>
      </c>
      <c r="G74" s="9" t="s">
        <v>235</v>
      </c>
      <c r="H74" s="9" t="s">
        <v>76</v>
      </c>
      <c r="I74" s="9" t="s">
        <v>76</v>
      </c>
      <c r="J74" s="9" t="s">
        <v>77</v>
      </c>
      <c r="K74" s="10" t="s">
        <v>26</v>
      </c>
      <c r="L74" s="11" t="s">
        <v>27</v>
      </c>
      <c r="M74" s="12" t="s">
        <v>28</v>
      </c>
      <c r="N74" s="10" t="s">
        <v>26</v>
      </c>
      <c r="O74" s="11" t="s">
        <v>27</v>
      </c>
      <c r="P74" s="4"/>
      <c r="Q74" s="13"/>
    </row>
    <row r="75" ht="15" customHeight="1" spans="1:17">
      <c r="A75" s="9" t="s">
        <v>432</v>
      </c>
      <c r="B75" s="9" t="s">
        <v>135</v>
      </c>
      <c r="C75" s="9" t="s">
        <v>433</v>
      </c>
      <c r="D75" s="9" t="s">
        <v>434</v>
      </c>
      <c r="E75" s="9" t="s">
        <v>435</v>
      </c>
      <c r="F75" s="4" t="s">
        <v>22</v>
      </c>
      <c r="G75" s="9" t="s">
        <v>436</v>
      </c>
      <c r="H75" s="9" t="s">
        <v>361</v>
      </c>
      <c r="I75" s="9" t="s">
        <v>361</v>
      </c>
      <c r="J75" s="9" t="s">
        <v>362</v>
      </c>
      <c r="K75" s="10" t="s">
        <v>26</v>
      </c>
      <c r="L75" s="11" t="s">
        <v>27</v>
      </c>
      <c r="M75" s="12" t="s">
        <v>28</v>
      </c>
      <c r="N75" s="10" t="s">
        <v>26</v>
      </c>
      <c r="O75" s="11" t="s">
        <v>27</v>
      </c>
      <c r="P75" s="4"/>
      <c r="Q75" s="13"/>
    </row>
    <row r="76" ht="15" customHeight="1" spans="1:17">
      <c r="A76" s="9" t="s">
        <v>437</v>
      </c>
      <c r="B76" s="9" t="s">
        <v>18</v>
      </c>
      <c r="C76" s="9" t="s">
        <v>438</v>
      </c>
      <c r="D76" s="9" t="s">
        <v>439</v>
      </c>
      <c r="E76" s="9" t="s">
        <v>440</v>
      </c>
      <c r="F76" s="4" t="s">
        <v>22</v>
      </c>
      <c r="G76" s="9" t="s">
        <v>441</v>
      </c>
      <c r="H76" s="9" t="s">
        <v>34</v>
      </c>
      <c r="I76" s="9" t="s">
        <v>34</v>
      </c>
      <c r="J76" s="9" t="s">
        <v>35</v>
      </c>
      <c r="K76" s="10" t="s">
        <v>26</v>
      </c>
      <c r="L76" s="11" t="s">
        <v>27</v>
      </c>
      <c r="M76" s="12" t="s">
        <v>28</v>
      </c>
      <c r="N76" s="10" t="s">
        <v>26</v>
      </c>
      <c r="O76" s="11" t="s">
        <v>27</v>
      </c>
      <c r="Q76" s="13"/>
    </row>
    <row r="77" ht="15" customHeight="1" spans="1:17">
      <c r="A77" s="9" t="s">
        <v>442</v>
      </c>
      <c r="B77" s="9" t="s">
        <v>18</v>
      </c>
      <c r="C77" s="9" t="s">
        <v>443</v>
      </c>
      <c r="D77" s="9" t="s">
        <v>444</v>
      </c>
      <c r="E77" s="9" t="s">
        <v>445</v>
      </c>
      <c r="F77" s="4" t="s">
        <v>22</v>
      </c>
      <c r="G77" s="9" t="s">
        <v>446</v>
      </c>
      <c r="H77" s="9" t="s">
        <v>84</v>
      </c>
      <c r="I77" s="9" t="s">
        <v>84</v>
      </c>
      <c r="J77" s="9" t="s">
        <v>85</v>
      </c>
      <c r="K77" s="10" t="s">
        <v>26</v>
      </c>
      <c r="L77" s="11" t="s">
        <v>27</v>
      </c>
      <c r="M77" s="12" t="s">
        <v>28</v>
      </c>
      <c r="N77" s="10" t="s">
        <v>26</v>
      </c>
      <c r="O77" s="11" t="s">
        <v>27</v>
      </c>
      <c r="Q77" s="13"/>
    </row>
    <row r="78" ht="15" customHeight="1" spans="1:17">
      <c r="A78" s="9" t="s">
        <v>447</v>
      </c>
      <c r="B78" s="9" t="s">
        <v>18</v>
      </c>
      <c r="C78" s="9" t="s">
        <v>448</v>
      </c>
      <c r="D78" s="9" t="s">
        <v>449</v>
      </c>
      <c r="E78" s="9" t="s">
        <v>450</v>
      </c>
      <c r="F78" s="4" t="s">
        <v>22</v>
      </c>
      <c r="G78" s="9" t="s">
        <v>451</v>
      </c>
      <c r="H78" s="9" t="s">
        <v>344</v>
      </c>
      <c r="I78" s="9" t="s">
        <v>344</v>
      </c>
      <c r="J78" s="9" t="s">
        <v>345</v>
      </c>
      <c r="K78" s="10" t="s">
        <v>26</v>
      </c>
      <c r="L78" s="11" t="s">
        <v>27</v>
      </c>
      <c r="M78" s="12" t="s">
        <v>28</v>
      </c>
      <c r="N78" s="10" t="s">
        <v>26</v>
      </c>
      <c r="O78" s="11" t="s">
        <v>27</v>
      </c>
      <c r="Q78" s="13"/>
    </row>
    <row r="79" ht="15" customHeight="1" spans="1:17">
      <c r="A79" s="9" t="s">
        <v>452</v>
      </c>
      <c r="B79" s="9" t="s">
        <v>18</v>
      </c>
      <c r="C79" s="9" t="s">
        <v>453</v>
      </c>
      <c r="D79" s="9" t="s">
        <v>454</v>
      </c>
      <c r="E79" s="9" t="s">
        <v>192</v>
      </c>
      <c r="F79" s="4" t="s">
        <v>22</v>
      </c>
      <c r="G79" s="9" t="s">
        <v>455</v>
      </c>
      <c r="H79" s="9" t="s">
        <v>62</v>
      </c>
      <c r="I79" s="9" t="s">
        <v>62</v>
      </c>
      <c r="J79" s="9" t="s">
        <v>63</v>
      </c>
      <c r="K79" s="10" t="s">
        <v>26</v>
      </c>
      <c r="L79" s="11" t="s">
        <v>27</v>
      </c>
      <c r="M79" s="12" t="s">
        <v>28</v>
      </c>
      <c r="N79" s="10" t="s">
        <v>26</v>
      </c>
      <c r="O79" s="11" t="s">
        <v>27</v>
      </c>
      <c r="Q79" s="13"/>
    </row>
    <row r="80" ht="15" customHeight="1" spans="1:17">
      <c r="A80" s="9" t="s">
        <v>456</v>
      </c>
      <c r="B80" s="9" t="s">
        <v>18</v>
      </c>
      <c r="C80" s="9" t="s">
        <v>457</v>
      </c>
      <c r="D80" s="9" t="s">
        <v>458</v>
      </c>
      <c r="E80" s="9" t="s">
        <v>459</v>
      </c>
      <c r="F80" s="4" t="s">
        <v>22</v>
      </c>
      <c r="G80" s="9" t="s">
        <v>460</v>
      </c>
      <c r="H80" s="9" t="s">
        <v>76</v>
      </c>
      <c r="I80" s="9" t="s">
        <v>76</v>
      </c>
      <c r="J80" s="9" t="s">
        <v>77</v>
      </c>
      <c r="K80" s="10" t="s">
        <v>26</v>
      </c>
      <c r="L80" s="11" t="s">
        <v>27</v>
      </c>
      <c r="M80" s="12" t="s">
        <v>28</v>
      </c>
      <c r="N80" s="10" t="s">
        <v>26</v>
      </c>
      <c r="O80" s="11" t="s">
        <v>27</v>
      </c>
      <c r="Q80" s="13"/>
    </row>
    <row r="81" ht="15" customHeight="1" spans="1:17">
      <c r="A81" s="9" t="s">
        <v>461</v>
      </c>
      <c r="B81" s="9" t="s">
        <v>18</v>
      </c>
      <c r="C81" s="9" t="s">
        <v>462</v>
      </c>
      <c r="D81" s="9" t="s">
        <v>463</v>
      </c>
      <c r="E81" s="9" t="s">
        <v>315</v>
      </c>
      <c r="F81" s="4" t="s">
        <v>22</v>
      </c>
      <c r="G81" s="9" t="s">
        <v>464</v>
      </c>
      <c r="H81" s="9" t="s">
        <v>157</v>
      </c>
      <c r="I81" s="9" t="s">
        <v>157</v>
      </c>
      <c r="J81" s="9" t="s">
        <v>158</v>
      </c>
      <c r="K81" s="10" t="s">
        <v>26</v>
      </c>
      <c r="L81" s="11" t="s">
        <v>27</v>
      </c>
      <c r="M81" s="12" t="s">
        <v>28</v>
      </c>
      <c r="N81" s="10" t="s">
        <v>26</v>
      </c>
      <c r="O81" s="11" t="s">
        <v>27</v>
      </c>
      <c r="Q81" s="13"/>
    </row>
    <row r="82" ht="15" customHeight="1" spans="1:17">
      <c r="A82" s="9" t="s">
        <v>465</v>
      </c>
      <c r="B82" s="9" t="s">
        <v>18</v>
      </c>
      <c r="C82" s="9" t="s">
        <v>466</v>
      </c>
      <c r="D82" s="9" t="s">
        <v>467</v>
      </c>
      <c r="E82" s="9" t="s">
        <v>468</v>
      </c>
      <c r="F82" s="4" t="s">
        <v>22</v>
      </c>
      <c r="G82" s="9" t="s">
        <v>469</v>
      </c>
      <c r="H82" s="9" t="s">
        <v>368</v>
      </c>
      <c r="I82" s="9" t="s">
        <v>368</v>
      </c>
      <c r="J82" s="9" t="s">
        <v>369</v>
      </c>
      <c r="K82" s="10" t="s">
        <v>26</v>
      </c>
      <c r="L82" s="11" t="s">
        <v>27</v>
      </c>
      <c r="M82" s="12" t="s">
        <v>28</v>
      </c>
      <c r="N82" s="10" t="s">
        <v>26</v>
      </c>
      <c r="O82" s="11" t="s">
        <v>27</v>
      </c>
      <c r="Q82" s="13"/>
    </row>
    <row r="83" ht="15" customHeight="1" spans="1:17">
      <c r="A83" s="9" t="s">
        <v>470</v>
      </c>
      <c r="B83" s="9" t="s">
        <v>18</v>
      </c>
      <c r="C83" s="9" t="s">
        <v>471</v>
      </c>
      <c r="D83" s="9" t="s">
        <v>472</v>
      </c>
      <c r="E83" s="9" t="s">
        <v>473</v>
      </c>
      <c r="F83" s="4" t="s">
        <v>22</v>
      </c>
      <c r="G83" s="9" t="s">
        <v>422</v>
      </c>
      <c r="H83" s="9" t="s">
        <v>385</v>
      </c>
      <c r="I83" s="9" t="s">
        <v>385</v>
      </c>
      <c r="J83" s="9" t="s">
        <v>386</v>
      </c>
      <c r="K83" s="10" t="s">
        <v>26</v>
      </c>
      <c r="L83" s="11" t="s">
        <v>27</v>
      </c>
      <c r="M83" s="12" t="s">
        <v>28</v>
      </c>
      <c r="N83" s="10" t="s">
        <v>26</v>
      </c>
      <c r="O83" s="11" t="s">
        <v>27</v>
      </c>
      <c r="Q83" s="13"/>
    </row>
    <row r="84" ht="15" customHeight="1" spans="1:17">
      <c r="A84" s="9" t="s">
        <v>474</v>
      </c>
      <c r="B84" s="9" t="s">
        <v>18</v>
      </c>
      <c r="C84" s="9" t="s">
        <v>475</v>
      </c>
      <c r="D84" s="9" t="s">
        <v>476</v>
      </c>
      <c r="E84" s="9" t="s">
        <v>477</v>
      </c>
      <c r="F84" s="4" t="s">
        <v>22</v>
      </c>
      <c r="G84" s="9" t="s">
        <v>478</v>
      </c>
      <c r="H84" s="9" t="s">
        <v>132</v>
      </c>
      <c r="I84" s="9" t="s">
        <v>132</v>
      </c>
      <c r="J84" s="9" t="s">
        <v>133</v>
      </c>
      <c r="K84" s="10" t="s">
        <v>26</v>
      </c>
      <c r="L84" s="11" t="s">
        <v>27</v>
      </c>
      <c r="M84" s="12" t="s">
        <v>28</v>
      </c>
      <c r="N84" s="10" t="s">
        <v>26</v>
      </c>
      <c r="O84" s="11" t="s">
        <v>27</v>
      </c>
      <c r="Q84" s="13"/>
    </row>
    <row r="85" ht="15" customHeight="1" spans="1:17">
      <c r="A85" s="9" t="s">
        <v>479</v>
      </c>
      <c r="B85" s="9" t="s">
        <v>79</v>
      </c>
      <c r="C85" s="9" t="s">
        <v>480</v>
      </c>
      <c r="D85" s="9" t="s">
        <v>481</v>
      </c>
      <c r="E85" s="9" t="s">
        <v>482</v>
      </c>
      <c r="F85" s="4" t="s">
        <v>22</v>
      </c>
      <c r="G85" s="9" t="s">
        <v>483</v>
      </c>
      <c r="H85" s="9" t="s">
        <v>24</v>
      </c>
      <c r="I85" s="9" t="s">
        <v>24</v>
      </c>
      <c r="J85" s="9" t="s">
        <v>25</v>
      </c>
      <c r="K85" s="10" t="s">
        <v>26</v>
      </c>
      <c r="L85" s="11" t="s">
        <v>27</v>
      </c>
      <c r="M85" s="12" t="s">
        <v>28</v>
      </c>
      <c r="N85" s="10" t="s">
        <v>26</v>
      </c>
      <c r="O85" s="11" t="s">
        <v>27</v>
      </c>
      <c r="Q85" s="13"/>
    </row>
    <row r="86" ht="15" customHeight="1" spans="1:17">
      <c r="A86" s="9" t="s">
        <v>484</v>
      </c>
      <c r="B86" s="9" t="s">
        <v>18</v>
      </c>
      <c r="C86" s="9" t="s">
        <v>485</v>
      </c>
      <c r="D86" s="9" t="s">
        <v>486</v>
      </c>
      <c r="E86" s="9" t="s">
        <v>487</v>
      </c>
      <c r="F86" s="4" t="s">
        <v>22</v>
      </c>
      <c r="G86" s="9" t="s">
        <v>488</v>
      </c>
      <c r="H86" s="9" t="s">
        <v>41</v>
      </c>
      <c r="I86" s="9" t="s">
        <v>41</v>
      </c>
      <c r="J86" s="9" t="s">
        <v>42</v>
      </c>
      <c r="K86" s="10" t="s">
        <v>26</v>
      </c>
      <c r="L86" s="11" t="s">
        <v>27</v>
      </c>
      <c r="M86" s="12" t="s">
        <v>28</v>
      </c>
      <c r="N86" s="10" t="s">
        <v>26</v>
      </c>
      <c r="O86" s="11" t="s">
        <v>27</v>
      </c>
      <c r="Q86" s="13"/>
    </row>
    <row r="87" ht="15" customHeight="1" spans="1:17">
      <c r="A87" s="9" t="s">
        <v>489</v>
      </c>
      <c r="B87" s="9" t="s">
        <v>18</v>
      </c>
      <c r="C87" s="9" t="s">
        <v>490</v>
      </c>
      <c r="D87" s="9" t="s">
        <v>491</v>
      </c>
      <c r="E87" s="9" t="s">
        <v>492</v>
      </c>
      <c r="F87" s="4" t="s">
        <v>22</v>
      </c>
      <c r="G87" s="9" t="s">
        <v>493</v>
      </c>
      <c r="H87" s="9" t="s">
        <v>494</v>
      </c>
      <c r="I87" s="9" t="s">
        <v>494</v>
      </c>
      <c r="J87" s="9" t="s">
        <v>495</v>
      </c>
      <c r="K87" s="10" t="s">
        <v>26</v>
      </c>
      <c r="L87" s="11" t="s">
        <v>27</v>
      </c>
      <c r="M87" s="12" t="s">
        <v>28</v>
      </c>
      <c r="N87" s="10" t="s">
        <v>26</v>
      </c>
      <c r="O87" s="11" t="s">
        <v>27</v>
      </c>
      <c r="Q87" s="13"/>
    </row>
    <row r="88" ht="15" customHeight="1" spans="1:17">
      <c r="A88" s="9" t="s">
        <v>496</v>
      </c>
      <c r="B88" s="9" t="s">
        <v>18</v>
      </c>
      <c r="C88" s="9" t="s">
        <v>497</v>
      </c>
      <c r="D88" s="9" t="s">
        <v>498</v>
      </c>
      <c r="E88" s="9" t="s">
        <v>499</v>
      </c>
      <c r="F88" s="4" t="s">
        <v>22</v>
      </c>
      <c r="G88" s="9" t="s">
        <v>500</v>
      </c>
      <c r="H88" s="9" t="s">
        <v>322</v>
      </c>
      <c r="I88" s="9" t="s">
        <v>322</v>
      </c>
      <c r="J88" s="9" t="s">
        <v>323</v>
      </c>
      <c r="K88" s="10" t="s">
        <v>26</v>
      </c>
      <c r="L88" s="11" t="s">
        <v>27</v>
      </c>
      <c r="M88" s="12" t="s">
        <v>28</v>
      </c>
      <c r="N88" s="10" t="s">
        <v>26</v>
      </c>
      <c r="O88" s="11" t="s">
        <v>27</v>
      </c>
      <c r="Q88" s="13"/>
    </row>
    <row r="89" ht="15" customHeight="1" spans="1:17">
      <c r="A89" s="9" t="s">
        <v>501</v>
      </c>
      <c r="B89" s="9" t="s">
        <v>18</v>
      </c>
      <c r="C89" s="9" t="s">
        <v>502</v>
      </c>
      <c r="D89" s="9" t="s">
        <v>503</v>
      </c>
      <c r="E89" s="9" t="s">
        <v>504</v>
      </c>
      <c r="F89" s="4" t="s">
        <v>22</v>
      </c>
      <c r="G89" s="9" t="s">
        <v>505</v>
      </c>
      <c r="H89" s="9" t="s">
        <v>62</v>
      </c>
      <c r="I89" s="9" t="s">
        <v>62</v>
      </c>
      <c r="J89" s="9" t="s">
        <v>63</v>
      </c>
      <c r="K89" s="10" t="s">
        <v>26</v>
      </c>
      <c r="L89" s="11" t="s">
        <v>27</v>
      </c>
      <c r="M89" s="12" t="s">
        <v>28</v>
      </c>
      <c r="N89" s="10" t="s">
        <v>26</v>
      </c>
      <c r="O89" s="11" t="s">
        <v>27</v>
      </c>
      <c r="Q89" s="13"/>
    </row>
    <row r="90" ht="15" customHeight="1" spans="1:17">
      <c r="A90" s="9" t="s">
        <v>506</v>
      </c>
      <c r="B90" s="9" t="s">
        <v>18</v>
      </c>
      <c r="C90" s="9" t="s">
        <v>507</v>
      </c>
      <c r="D90" s="9" t="s">
        <v>508</v>
      </c>
      <c r="E90" s="9" t="s">
        <v>509</v>
      </c>
      <c r="F90" s="4" t="s">
        <v>22</v>
      </c>
      <c r="G90" s="9" t="s">
        <v>510</v>
      </c>
      <c r="H90" s="9" t="s">
        <v>98</v>
      </c>
      <c r="I90" s="9" t="s">
        <v>98</v>
      </c>
      <c r="J90" s="9" t="s">
        <v>99</v>
      </c>
      <c r="K90" s="10" t="s">
        <v>26</v>
      </c>
      <c r="L90" s="11" t="s">
        <v>27</v>
      </c>
      <c r="M90" s="12" t="s">
        <v>28</v>
      </c>
      <c r="N90" s="10" t="s">
        <v>26</v>
      </c>
      <c r="O90" s="11" t="s">
        <v>27</v>
      </c>
      <c r="Q90" s="13"/>
    </row>
    <row r="91" ht="15" customHeight="1" spans="1:17">
      <c r="A91" s="9" t="s">
        <v>511</v>
      </c>
      <c r="B91" s="9" t="s">
        <v>18</v>
      </c>
      <c r="C91" s="9" t="s">
        <v>512</v>
      </c>
      <c r="D91" s="9" t="s">
        <v>513</v>
      </c>
      <c r="E91" s="9" t="s">
        <v>514</v>
      </c>
      <c r="F91" s="4" t="s">
        <v>22</v>
      </c>
      <c r="G91" s="9" t="s">
        <v>515</v>
      </c>
      <c r="H91" s="9" t="s">
        <v>259</v>
      </c>
      <c r="I91" s="9" t="s">
        <v>259</v>
      </c>
      <c r="J91" s="9" t="s">
        <v>260</v>
      </c>
      <c r="K91" s="10" t="s">
        <v>26</v>
      </c>
      <c r="L91" s="11" t="s">
        <v>27</v>
      </c>
      <c r="M91" s="12" t="s">
        <v>28</v>
      </c>
      <c r="N91" s="10" t="s">
        <v>26</v>
      </c>
      <c r="O91" s="11" t="s">
        <v>27</v>
      </c>
      <c r="Q91" s="13"/>
    </row>
    <row r="92" ht="14.25" spans="1:17">
      <c r="A92" s="9" t="s">
        <v>516</v>
      </c>
      <c r="B92" s="9" t="s">
        <v>18</v>
      </c>
      <c r="C92" s="9" t="s">
        <v>517</v>
      </c>
      <c r="D92" s="9" t="s">
        <v>518</v>
      </c>
      <c r="E92" s="9" t="s">
        <v>519</v>
      </c>
      <c r="F92" s="4" t="s">
        <v>22</v>
      </c>
      <c r="G92" s="9" t="s">
        <v>520</v>
      </c>
      <c r="H92" s="9" t="s">
        <v>310</v>
      </c>
      <c r="I92" s="9" t="s">
        <v>310</v>
      </c>
      <c r="J92" s="9" t="s">
        <v>311</v>
      </c>
      <c r="K92" s="10" t="s">
        <v>26</v>
      </c>
      <c r="L92" s="11" t="s">
        <v>27</v>
      </c>
      <c r="M92" s="12" t="s">
        <v>28</v>
      </c>
      <c r="N92" s="10" t="s">
        <v>26</v>
      </c>
      <c r="O92" s="11" t="s">
        <v>27</v>
      </c>
      <c r="Q92" s="13"/>
    </row>
    <row r="93" ht="14.25" spans="1:17">
      <c r="A93" s="9" t="s">
        <v>521</v>
      </c>
      <c r="B93" s="9" t="s">
        <v>18</v>
      </c>
      <c r="C93" s="9" t="s">
        <v>522</v>
      </c>
      <c r="D93" s="9" t="s">
        <v>523</v>
      </c>
      <c r="E93" s="9" t="s">
        <v>524</v>
      </c>
      <c r="F93" s="4" t="s">
        <v>22</v>
      </c>
      <c r="G93" s="9" t="s">
        <v>525</v>
      </c>
      <c r="H93" s="9" t="s">
        <v>310</v>
      </c>
      <c r="I93" s="9" t="s">
        <v>310</v>
      </c>
      <c r="J93" s="9" t="s">
        <v>311</v>
      </c>
      <c r="K93" s="10" t="s">
        <v>26</v>
      </c>
      <c r="L93" s="11" t="s">
        <v>27</v>
      </c>
      <c r="M93" s="12" t="s">
        <v>28</v>
      </c>
      <c r="N93" s="10" t="s">
        <v>26</v>
      </c>
      <c r="O93" s="11" t="s">
        <v>27</v>
      </c>
      <c r="Q93" s="13"/>
    </row>
    <row r="94" ht="14.25" spans="1:17">
      <c r="A94" s="9" t="s">
        <v>526</v>
      </c>
      <c r="B94" s="9" t="s">
        <v>18</v>
      </c>
      <c r="C94" s="9" t="s">
        <v>527</v>
      </c>
      <c r="D94" s="9" t="s">
        <v>528</v>
      </c>
      <c r="E94" s="9" t="s">
        <v>529</v>
      </c>
      <c r="F94" s="4" t="s">
        <v>22</v>
      </c>
      <c r="G94" s="9" t="s">
        <v>530</v>
      </c>
      <c r="H94" s="9" t="s">
        <v>344</v>
      </c>
      <c r="I94" s="9" t="s">
        <v>344</v>
      </c>
      <c r="J94" s="9" t="s">
        <v>345</v>
      </c>
      <c r="K94" s="10" t="s">
        <v>26</v>
      </c>
      <c r="L94" s="11" t="s">
        <v>27</v>
      </c>
      <c r="M94" s="12" t="s">
        <v>28</v>
      </c>
      <c r="N94" s="10" t="s">
        <v>26</v>
      </c>
      <c r="O94" s="11" t="s">
        <v>27</v>
      </c>
      <c r="Q94" s="13"/>
    </row>
    <row r="95" ht="14.25" spans="1:17">
      <c r="A95" s="9" t="s">
        <v>531</v>
      </c>
      <c r="B95" s="9" t="s">
        <v>18</v>
      </c>
      <c r="C95" s="9" t="s">
        <v>532</v>
      </c>
      <c r="D95" s="9" t="s">
        <v>533</v>
      </c>
      <c r="E95" s="9" t="s">
        <v>416</v>
      </c>
      <c r="F95" s="4" t="s">
        <v>22</v>
      </c>
      <c r="G95" s="9" t="s">
        <v>534</v>
      </c>
      <c r="H95" s="9" t="s">
        <v>535</v>
      </c>
      <c r="I95" s="9" t="s">
        <v>535</v>
      </c>
      <c r="J95" s="9" t="s">
        <v>536</v>
      </c>
      <c r="K95" s="10" t="s">
        <v>26</v>
      </c>
      <c r="L95" s="11" t="s">
        <v>27</v>
      </c>
      <c r="M95" s="12" t="s">
        <v>28</v>
      </c>
      <c r="N95" s="10" t="s">
        <v>26</v>
      </c>
      <c r="O95" s="11" t="s">
        <v>27</v>
      </c>
      <c r="Q95" s="13"/>
    </row>
    <row r="96" ht="14.25" spans="1:17">
      <c r="A96" s="9" t="s">
        <v>537</v>
      </c>
      <c r="B96" s="9" t="s">
        <v>18</v>
      </c>
      <c r="C96" s="9" t="s">
        <v>538</v>
      </c>
      <c r="D96" s="9" t="s">
        <v>539</v>
      </c>
      <c r="E96" s="9" t="s">
        <v>540</v>
      </c>
      <c r="F96" s="4" t="s">
        <v>22</v>
      </c>
      <c r="G96" s="9" t="s">
        <v>541</v>
      </c>
      <c r="H96" s="9" t="s">
        <v>76</v>
      </c>
      <c r="I96" s="9" t="s">
        <v>76</v>
      </c>
      <c r="J96" s="9" t="s">
        <v>77</v>
      </c>
      <c r="K96" s="10" t="s">
        <v>26</v>
      </c>
      <c r="L96" s="11" t="s">
        <v>27</v>
      </c>
      <c r="M96" s="12" t="s">
        <v>28</v>
      </c>
      <c r="N96" s="10" t="s">
        <v>26</v>
      </c>
      <c r="O96" s="11" t="s">
        <v>27</v>
      </c>
      <c r="Q96" s="13"/>
    </row>
    <row r="97" ht="14.25" spans="1:17">
      <c r="A97" s="9" t="s">
        <v>542</v>
      </c>
      <c r="B97" s="9" t="s">
        <v>18</v>
      </c>
      <c r="C97" s="9" t="s">
        <v>543</v>
      </c>
      <c r="D97" s="9" t="s">
        <v>544</v>
      </c>
      <c r="E97" s="9" t="s">
        <v>545</v>
      </c>
      <c r="F97" s="4" t="s">
        <v>22</v>
      </c>
      <c r="G97" s="9" t="s">
        <v>546</v>
      </c>
      <c r="H97" s="9" t="s">
        <v>69</v>
      </c>
      <c r="I97" s="9" t="s">
        <v>69</v>
      </c>
      <c r="J97" s="9" t="s">
        <v>70</v>
      </c>
      <c r="K97" s="10" t="s">
        <v>26</v>
      </c>
      <c r="L97" s="11" t="s">
        <v>27</v>
      </c>
      <c r="M97" s="12" t="s">
        <v>28</v>
      </c>
      <c r="N97" s="10" t="s">
        <v>26</v>
      </c>
      <c r="O97" s="11" t="s">
        <v>27</v>
      </c>
      <c r="Q97" s="13"/>
    </row>
    <row r="98" ht="14.25" spans="1:17">
      <c r="A98" s="9" t="s">
        <v>547</v>
      </c>
      <c r="B98" s="9" t="s">
        <v>18</v>
      </c>
      <c r="C98" s="9" t="s">
        <v>548</v>
      </c>
      <c r="D98" s="9" t="s">
        <v>549</v>
      </c>
      <c r="E98" s="9" t="s">
        <v>550</v>
      </c>
      <c r="F98" s="4" t="s">
        <v>22</v>
      </c>
      <c r="G98" s="9" t="s">
        <v>551</v>
      </c>
      <c r="H98" s="9" t="s">
        <v>552</v>
      </c>
      <c r="I98" s="9" t="s">
        <v>552</v>
      </c>
      <c r="J98" s="9" t="s">
        <v>553</v>
      </c>
      <c r="K98" s="10" t="s">
        <v>26</v>
      </c>
      <c r="L98" s="11" t="s">
        <v>27</v>
      </c>
      <c r="M98" s="12" t="s">
        <v>28</v>
      </c>
      <c r="N98" s="10" t="s">
        <v>26</v>
      </c>
      <c r="O98" s="11" t="s">
        <v>27</v>
      </c>
      <c r="Q98" s="13"/>
    </row>
    <row r="99" ht="14.25" spans="1:17">
      <c r="A99" s="9" t="s">
        <v>554</v>
      </c>
      <c r="B99" s="9" t="s">
        <v>18</v>
      </c>
      <c r="C99" s="9" t="s">
        <v>555</v>
      </c>
      <c r="D99" s="9" t="s">
        <v>556</v>
      </c>
      <c r="E99" s="9" t="s">
        <v>557</v>
      </c>
      <c r="F99" s="4" t="s">
        <v>22</v>
      </c>
      <c r="G99" s="9" t="s">
        <v>558</v>
      </c>
      <c r="H99" s="9" t="s">
        <v>132</v>
      </c>
      <c r="I99" s="9" t="s">
        <v>132</v>
      </c>
      <c r="J99" s="9" t="s">
        <v>133</v>
      </c>
      <c r="K99" s="10" t="s">
        <v>26</v>
      </c>
      <c r="L99" s="11" t="s">
        <v>27</v>
      </c>
      <c r="M99" s="12" t="s">
        <v>28</v>
      </c>
      <c r="N99" s="10" t="s">
        <v>26</v>
      </c>
      <c r="O99" s="11" t="s">
        <v>27</v>
      </c>
      <c r="Q99" s="13"/>
    </row>
    <row r="100" ht="14.25" spans="1:17">
      <c r="A100" s="9" t="s">
        <v>559</v>
      </c>
      <c r="B100" s="9" t="s">
        <v>18</v>
      </c>
      <c r="C100" s="9" t="s">
        <v>560</v>
      </c>
      <c r="D100" s="9" t="s">
        <v>561</v>
      </c>
      <c r="E100" s="9" t="s">
        <v>562</v>
      </c>
      <c r="F100" s="4" t="s">
        <v>22</v>
      </c>
      <c r="G100" s="9" t="s">
        <v>563</v>
      </c>
      <c r="H100" s="9" t="s">
        <v>361</v>
      </c>
      <c r="I100" s="9" t="s">
        <v>361</v>
      </c>
      <c r="J100" s="9" t="s">
        <v>362</v>
      </c>
      <c r="K100" s="10" t="s">
        <v>26</v>
      </c>
      <c r="L100" s="11" t="s">
        <v>27</v>
      </c>
      <c r="M100" s="12" t="s">
        <v>28</v>
      </c>
      <c r="N100" s="10" t="s">
        <v>26</v>
      </c>
      <c r="O100" s="11" t="s">
        <v>27</v>
      </c>
      <c r="Q100" s="13"/>
    </row>
    <row r="101" ht="14.25" spans="1:17">
      <c r="A101" s="9" t="s">
        <v>564</v>
      </c>
      <c r="B101" s="9" t="s">
        <v>18</v>
      </c>
      <c r="C101" s="9" t="s">
        <v>565</v>
      </c>
      <c r="D101" s="9" t="s">
        <v>566</v>
      </c>
      <c r="E101" s="9" t="s">
        <v>567</v>
      </c>
      <c r="F101" s="4" t="s">
        <v>22</v>
      </c>
      <c r="G101" s="9" t="s">
        <v>568</v>
      </c>
      <c r="H101" s="9" t="s">
        <v>84</v>
      </c>
      <c r="I101" s="9" t="s">
        <v>84</v>
      </c>
      <c r="J101" s="9" t="s">
        <v>85</v>
      </c>
      <c r="K101" s="10" t="s">
        <v>26</v>
      </c>
      <c r="L101" s="11" t="s">
        <v>27</v>
      </c>
      <c r="M101" s="12" t="s">
        <v>28</v>
      </c>
      <c r="N101" s="10" t="s">
        <v>26</v>
      </c>
      <c r="O101" s="11" t="s">
        <v>27</v>
      </c>
      <c r="Q101" s="13"/>
    </row>
    <row r="102" ht="14.25" spans="1:17">
      <c r="A102" s="9" t="s">
        <v>569</v>
      </c>
      <c r="B102" s="9" t="s">
        <v>135</v>
      </c>
      <c r="C102" s="9" t="s">
        <v>570</v>
      </c>
      <c r="D102" s="9" t="s">
        <v>571</v>
      </c>
      <c r="E102" s="9" t="s">
        <v>572</v>
      </c>
      <c r="F102" s="4" t="s">
        <v>22</v>
      </c>
      <c r="G102" s="9" t="s">
        <v>573</v>
      </c>
      <c r="H102" s="9" t="s">
        <v>259</v>
      </c>
      <c r="I102" s="9" t="s">
        <v>259</v>
      </c>
      <c r="J102" s="9" t="s">
        <v>260</v>
      </c>
      <c r="K102" s="10" t="s">
        <v>26</v>
      </c>
      <c r="L102" s="11" t="s">
        <v>27</v>
      </c>
      <c r="M102" s="12" t="s">
        <v>28</v>
      </c>
      <c r="N102" s="10" t="s">
        <v>26</v>
      </c>
      <c r="O102" s="11" t="s">
        <v>27</v>
      </c>
      <c r="Q102" s="13"/>
    </row>
    <row r="103" ht="14.25" spans="1:17">
      <c r="A103" s="9" t="s">
        <v>574</v>
      </c>
      <c r="B103" s="9" t="s">
        <v>18</v>
      </c>
      <c r="C103" s="9" t="s">
        <v>575</v>
      </c>
      <c r="D103" s="9" t="s">
        <v>576</v>
      </c>
      <c r="E103" s="9" t="s">
        <v>577</v>
      </c>
      <c r="F103" s="4" t="s">
        <v>22</v>
      </c>
      <c r="G103" s="9" t="s">
        <v>578</v>
      </c>
      <c r="H103" s="9" t="s">
        <v>48</v>
      </c>
      <c r="I103" s="9" t="s">
        <v>48</v>
      </c>
      <c r="J103" s="9" t="s">
        <v>49</v>
      </c>
      <c r="K103" s="10" t="s">
        <v>26</v>
      </c>
      <c r="L103" s="11" t="s">
        <v>27</v>
      </c>
      <c r="M103" s="12" t="s">
        <v>28</v>
      </c>
      <c r="N103" s="10" t="s">
        <v>26</v>
      </c>
      <c r="O103" s="11" t="s">
        <v>27</v>
      </c>
      <c r="Q103" s="13"/>
    </row>
    <row r="104" ht="14.25" spans="1:17">
      <c r="A104" s="9" t="s">
        <v>579</v>
      </c>
      <c r="B104" s="9" t="s">
        <v>18</v>
      </c>
      <c r="C104" s="9" t="s">
        <v>580</v>
      </c>
      <c r="D104" s="9" t="s">
        <v>581</v>
      </c>
      <c r="E104" s="9" t="s">
        <v>582</v>
      </c>
      <c r="F104" s="4" t="s">
        <v>22</v>
      </c>
      <c r="G104" s="9" t="s">
        <v>583</v>
      </c>
      <c r="H104" s="9" t="s">
        <v>98</v>
      </c>
      <c r="I104" s="9" t="s">
        <v>98</v>
      </c>
      <c r="J104" s="9" t="s">
        <v>99</v>
      </c>
      <c r="K104" s="10" t="s">
        <v>26</v>
      </c>
      <c r="L104" s="11" t="s">
        <v>27</v>
      </c>
      <c r="M104" s="12" t="s">
        <v>28</v>
      </c>
      <c r="N104" s="10" t="s">
        <v>26</v>
      </c>
      <c r="O104" s="11" t="s">
        <v>27</v>
      </c>
      <c r="Q104" s="13"/>
    </row>
    <row r="105" ht="14.25" spans="1:17">
      <c r="A105" s="9" t="s">
        <v>584</v>
      </c>
      <c r="B105" s="9" t="s">
        <v>18</v>
      </c>
      <c r="C105" s="9" t="s">
        <v>585</v>
      </c>
      <c r="D105" s="9" t="s">
        <v>586</v>
      </c>
      <c r="E105" s="9" t="s">
        <v>587</v>
      </c>
      <c r="F105" s="4" t="s">
        <v>22</v>
      </c>
      <c r="G105" s="9" t="s">
        <v>588</v>
      </c>
      <c r="H105" s="9" t="s">
        <v>62</v>
      </c>
      <c r="I105" s="9" t="s">
        <v>62</v>
      </c>
      <c r="J105" s="9" t="s">
        <v>63</v>
      </c>
      <c r="K105" s="10" t="s">
        <v>26</v>
      </c>
      <c r="L105" s="11" t="s">
        <v>27</v>
      </c>
      <c r="M105" s="12" t="s">
        <v>28</v>
      </c>
      <c r="N105" s="10" t="s">
        <v>26</v>
      </c>
      <c r="O105" s="11" t="s">
        <v>27</v>
      </c>
      <c r="Q105" s="13"/>
    </row>
    <row r="106" ht="14.25" spans="1:17">
      <c r="A106" s="9" t="s">
        <v>589</v>
      </c>
      <c r="B106" s="9" t="s">
        <v>18</v>
      </c>
      <c r="C106" s="9" t="s">
        <v>590</v>
      </c>
      <c r="D106" s="9" t="s">
        <v>591</v>
      </c>
      <c r="E106" s="9" t="s">
        <v>592</v>
      </c>
      <c r="F106" s="4" t="s">
        <v>22</v>
      </c>
      <c r="G106" s="9" t="s">
        <v>593</v>
      </c>
      <c r="H106" s="9" t="s">
        <v>494</v>
      </c>
      <c r="I106" s="9" t="s">
        <v>494</v>
      </c>
      <c r="J106" s="9" t="s">
        <v>495</v>
      </c>
      <c r="K106" s="10" t="s">
        <v>26</v>
      </c>
      <c r="L106" s="11" t="s">
        <v>27</v>
      </c>
      <c r="M106" s="12" t="s">
        <v>28</v>
      </c>
      <c r="N106" s="10" t="s">
        <v>26</v>
      </c>
      <c r="O106" s="11" t="s">
        <v>27</v>
      </c>
      <c r="Q106" s="13"/>
    </row>
    <row r="107" ht="14.25" spans="1:17">
      <c r="A107" s="9" t="s">
        <v>594</v>
      </c>
      <c r="B107" s="9" t="s">
        <v>18</v>
      </c>
      <c r="C107" s="9" t="s">
        <v>595</v>
      </c>
      <c r="D107" s="9" t="s">
        <v>596</v>
      </c>
      <c r="E107" s="9" t="s">
        <v>597</v>
      </c>
      <c r="F107" s="4" t="s">
        <v>22</v>
      </c>
      <c r="G107" s="9" t="s">
        <v>598</v>
      </c>
      <c r="H107" s="9" t="s">
        <v>34</v>
      </c>
      <c r="I107" s="9" t="s">
        <v>34</v>
      </c>
      <c r="J107" s="9" t="s">
        <v>35</v>
      </c>
      <c r="K107" s="10" t="s">
        <v>26</v>
      </c>
      <c r="L107" s="11" t="s">
        <v>27</v>
      </c>
      <c r="M107" s="12" t="s">
        <v>28</v>
      </c>
      <c r="N107" s="10" t="s">
        <v>26</v>
      </c>
      <c r="O107" s="11" t="s">
        <v>27</v>
      </c>
      <c r="Q107" s="13"/>
    </row>
    <row r="108" ht="14.25" spans="1:17">
      <c r="A108" s="9" t="s">
        <v>599</v>
      </c>
      <c r="B108" s="9" t="s">
        <v>18</v>
      </c>
      <c r="C108" s="9" t="s">
        <v>600</v>
      </c>
      <c r="D108" s="9" t="s">
        <v>601</v>
      </c>
      <c r="E108" s="9" t="s">
        <v>294</v>
      </c>
      <c r="F108" s="4" t="s">
        <v>22</v>
      </c>
      <c r="G108" s="9" t="s">
        <v>602</v>
      </c>
      <c r="H108" s="9" t="s">
        <v>344</v>
      </c>
      <c r="I108" s="9" t="s">
        <v>344</v>
      </c>
      <c r="J108" s="9" t="s">
        <v>345</v>
      </c>
      <c r="K108" s="10" t="s">
        <v>26</v>
      </c>
      <c r="L108" s="11" t="s">
        <v>27</v>
      </c>
      <c r="M108" s="12" t="s">
        <v>28</v>
      </c>
      <c r="N108" s="10" t="s">
        <v>26</v>
      </c>
      <c r="O108" s="11" t="s">
        <v>27</v>
      </c>
      <c r="Q108" s="13"/>
    </row>
    <row r="109" ht="14.25" spans="1:17">
      <c r="A109" s="9" t="s">
        <v>603</v>
      </c>
      <c r="B109" s="9" t="s">
        <v>18</v>
      </c>
      <c r="C109" s="9" t="s">
        <v>604</v>
      </c>
      <c r="D109" s="9" t="s">
        <v>605</v>
      </c>
      <c r="E109" s="9" t="s">
        <v>606</v>
      </c>
      <c r="F109" s="4" t="s">
        <v>22</v>
      </c>
      <c r="G109" s="9" t="s">
        <v>240</v>
      </c>
      <c r="H109" s="9" t="s">
        <v>115</v>
      </c>
      <c r="I109" s="9" t="s">
        <v>115</v>
      </c>
      <c r="J109" s="9" t="s">
        <v>116</v>
      </c>
      <c r="K109" s="10" t="s">
        <v>26</v>
      </c>
      <c r="L109" s="11" t="s">
        <v>27</v>
      </c>
      <c r="M109" s="12" t="s">
        <v>28</v>
      </c>
      <c r="N109" s="10" t="s">
        <v>26</v>
      </c>
      <c r="O109" s="11" t="s">
        <v>27</v>
      </c>
      <c r="Q109" s="13"/>
    </row>
    <row r="110" ht="14.25" spans="1:17">
      <c r="A110" s="9" t="s">
        <v>607</v>
      </c>
      <c r="B110" s="9" t="s">
        <v>18</v>
      </c>
      <c r="C110" s="9" t="s">
        <v>608</v>
      </c>
      <c r="D110" s="9" t="s">
        <v>609</v>
      </c>
      <c r="E110" s="9" t="s">
        <v>610</v>
      </c>
      <c r="F110" s="4" t="s">
        <v>22</v>
      </c>
      <c r="G110" s="9" t="s">
        <v>611</v>
      </c>
      <c r="H110" s="9" t="s">
        <v>494</v>
      </c>
      <c r="I110" s="9" t="s">
        <v>494</v>
      </c>
      <c r="J110" s="9" t="s">
        <v>495</v>
      </c>
      <c r="K110" s="10" t="s">
        <v>26</v>
      </c>
      <c r="L110" s="11" t="s">
        <v>27</v>
      </c>
      <c r="M110" s="12" t="s">
        <v>28</v>
      </c>
      <c r="N110" s="10" t="s">
        <v>26</v>
      </c>
      <c r="O110" s="11" t="s">
        <v>27</v>
      </c>
      <c r="Q110" s="13"/>
    </row>
    <row r="111" ht="14.25" spans="1:17">
      <c r="A111" s="9" t="s">
        <v>612</v>
      </c>
      <c r="B111" s="9" t="s">
        <v>79</v>
      </c>
      <c r="C111" s="9" t="s">
        <v>613</v>
      </c>
      <c r="D111" s="9" t="s">
        <v>614</v>
      </c>
      <c r="E111" s="9" t="s">
        <v>615</v>
      </c>
      <c r="F111" s="4" t="s">
        <v>22</v>
      </c>
      <c r="G111" s="9" t="s">
        <v>616</v>
      </c>
      <c r="H111" s="9" t="s">
        <v>76</v>
      </c>
      <c r="I111" s="9" t="s">
        <v>76</v>
      </c>
      <c r="J111" s="9" t="s">
        <v>77</v>
      </c>
      <c r="K111" s="10" t="s">
        <v>26</v>
      </c>
      <c r="L111" s="11" t="s">
        <v>27</v>
      </c>
      <c r="M111" s="12" t="s">
        <v>28</v>
      </c>
      <c r="N111" s="10" t="s">
        <v>26</v>
      </c>
      <c r="O111" s="11" t="s">
        <v>27</v>
      </c>
      <c r="Q111" s="13"/>
    </row>
    <row r="112" ht="14.25" spans="1:17">
      <c r="A112" s="9" t="s">
        <v>617</v>
      </c>
      <c r="B112" s="9" t="s">
        <v>18</v>
      </c>
      <c r="C112" s="9" t="s">
        <v>618</v>
      </c>
      <c r="D112" s="9" t="s">
        <v>619</v>
      </c>
      <c r="E112" s="9" t="s">
        <v>620</v>
      </c>
      <c r="F112" s="4" t="s">
        <v>22</v>
      </c>
      <c r="G112" s="9" t="s">
        <v>621</v>
      </c>
      <c r="H112" s="9" t="s">
        <v>361</v>
      </c>
      <c r="I112" s="9" t="s">
        <v>361</v>
      </c>
      <c r="J112" s="9" t="s">
        <v>362</v>
      </c>
      <c r="K112" s="10" t="s">
        <v>26</v>
      </c>
      <c r="L112" s="11" t="s">
        <v>27</v>
      </c>
      <c r="M112" s="12" t="s">
        <v>28</v>
      </c>
      <c r="N112" s="10" t="s">
        <v>26</v>
      </c>
      <c r="O112" s="11" t="s">
        <v>27</v>
      </c>
      <c r="Q112" s="13"/>
    </row>
    <row r="113" ht="14.25" spans="1:17">
      <c r="A113" s="9" t="s">
        <v>622</v>
      </c>
      <c r="B113" s="9" t="s">
        <v>18</v>
      </c>
      <c r="C113" s="9" t="s">
        <v>623</v>
      </c>
      <c r="D113" s="9" t="s">
        <v>624</v>
      </c>
      <c r="E113" s="9" t="s">
        <v>625</v>
      </c>
      <c r="F113" s="4" t="s">
        <v>22</v>
      </c>
      <c r="G113" s="9" t="s">
        <v>626</v>
      </c>
      <c r="H113" s="9" t="s">
        <v>69</v>
      </c>
      <c r="I113" s="9" t="s">
        <v>69</v>
      </c>
      <c r="J113" s="9" t="s">
        <v>70</v>
      </c>
      <c r="K113" s="10" t="s">
        <v>26</v>
      </c>
      <c r="L113" s="11" t="s">
        <v>27</v>
      </c>
      <c r="M113" s="12" t="s">
        <v>28</v>
      </c>
      <c r="N113" s="10" t="s">
        <v>26</v>
      </c>
      <c r="O113" s="11" t="s">
        <v>27</v>
      </c>
      <c r="Q113" s="13"/>
    </row>
    <row r="114" ht="14.25" spans="1:17">
      <c r="A114" s="9" t="s">
        <v>627</v>
      </c>
      <c r="B114" s="9" t="s">
        <v>18</v>
      </c>
      <c r="C114" s="9" t="s">
        <v>628</v>
      </c>
      <c r="D114" s="9" t="s">
        <v>629</v>
      </c>
      <c r="E114" s="9" t="s">
        <v>630</v>
      </c>
      <c r="F114" s="4" t="s">
        <v>22</v>
      </c>
      <c r="G114" s="9" t="s">
        <v>631</v>
      </c>
      <c r="H114" s="9" t="s">
        <v>41</v>
      </c>
      <c r="I114" s="9" t="s">
        <v>41</v>
      </c>
      <c r="J114" s="9" t="s">
        <v>42</v>
      </c>
      <c r="K114" s="10" t="s">
        <v>26</v>
      </c>
      <c r="L114" s="11" t="s">
        <v>27</v>
      </c>
      <c r="M114" s="12" t="s">
        <v>28</v>
      </c>
      <c r="N114" s="10" t="s">
        <v>26</v>
      </c>
      <c r="O114" s="11" t="s">
        <v>27</v>
      </c>
      <c r="Q114" s="13"/>
    </row>
    <row r="115" ht="14.25" spans="1:17">
      <c r="A115" s="9" t="s">
        <v>632</v>
      </c>
      <c r="B115" s="9" t="s">
        <v>18</v>
      </c>
      <c r="C115" s="9" t="s">
        <v>633</v>
      </c>
      <c r="D115" s="9" t="s">
        <v>634</v>
      </c>
      <c r="E115" s="9" t="s">
        <v>635</v>
      </c>
      <c r="F115" s="4" t="s">
        <v>22</v>
      </c>
      <c r="G115" s="9" t="s">
        <v>636</v>
      </c>
      <c r="H115" s="9" t="s">
        <v>637</v>
      </c>
      <c r="I115" s="9" t="s">
        <v>637</v>
      </c>
      <c r="J115" s="9" t="s">
        <v>638</v>
      </c>
      <c r="K115" s="10" t="s">
        <v>26</v>
      </c>
      <c r="L115" s="11" t="s">
        <v>27</v>
      </c>
      <c r="M115" s="12" t="s">
        <v>28</v>
      </c>
      <c r="N115" s="10" t="s">
        <v>26</v>
      </c>
      <c r="O115" s="11" t="s">
        <v>27</v>
      </c>
      <c r="Q115" s="13"/>
    </row>
    <row r="116" ht="14.25" spans="1:17">
      <c r="A116" s="9" t="s">
        <v>639</v>
      </c>
      <c r="B116" s="9" t="s">
        <v>135</v>
      </c>
      <c r="C116" s="9" t="s">
        <v>640</v>
      </c>
      <c r="D116" s="9" t="s">
        <v>641</v>
      </c>
      <c r="E116" s="9" t="s">
        <v>642</v>
      </c>
      <c r="F116" s="4" t="s">
        <v>22</v>
      </c>
      <c r="G116" s="9" t="s">
        <v>643</v>
      </c>
      <c r="H116" s="9" t="s">
        <v>62</v>
      </c>
      <c r="I116" s="9" t="s">
        <v>62</v>
      </c>
      <c r="J116" s="9" t="s">
        <v>63</v>
      </c>
      <c r="K116" s="10" t="s">
        <v>26</v>
      </c>
      <c r="L116" s="11" t="s">
        <v>27</v>
      </c>
      <c r="M116" s="12" t="s">
        <v>28</v>
      </c>
      <c r="N116" s="10" t="s">
        <v>26</v>
      </c>
      <c r="O116" s="11" t="s">
        <v>27</v>
      </c>
      <c r="Q116" s="13"/>
    </row>
    <row r="117" ht="14.25" spans="1:17">
      <c r="A117" s="9" t="s">
        <v>644</v>
      </c>
      <c r="B117" s="9" t="s">
        <v>18</v>
      </c>
      <c r="C117" s="9" t="s">
        <v>645</v>
      </c>
      <c r="D117" s="9" t="s">
        <v>646</v>
      </c>
      <c r="E117" s="9" t="s">
        <v>647</v>
      </c>
      <c r="F117" s="4" t="s">
        <v>22</v>
      </c>
      <c r="G117" s="9" t="s">
        <v>422</v>
      </c>
      <c r="H117" s="9" t="s">
        <v>91</v>
      </c>
      <c r="I117" s="9" t="s">
        <v>91</v>
      </c>
      <c r="J117" s="9" t="s">
        <v>92</v>
      </c>
      <c r="K117" s="10" t="s">
        <v>26</v>
      </c>
      <c r="L117" s="11" t="s">
        <v>27</v>
      </c>
      <c r="M117" s="12" t="s">
        <v>28</v>
      </c>
      <c r="N117" s="10" t="s">
        <v>26</v>
      </c>
      <c r="O117" s="11" t="s">
        <v>27</v>
      </c>
      <c r="Q117" s="13"/>
    </row>
    <row r="118" ht="14.25" spans="1:17">
      <c r="A118" s="9" t="s">
        <v>648</v>
      </c>
      <c r="B118" s="9" t="s">
        <v>135</v>
      </c>
      <c r="C118" s="9" t="s">
        <v>649</v>
      </c>
      <c r="D118" s="9" t="s">
        <v>650</v>
      </c>
      <c r="E118" s="9" t="s">
        <v>651</v>
      </c>
      <c r="F118" s="4" t="s">
        <v>22</v>
      </c>
      <c r="G118" s="9" t="s">
        <v>652</v>
      </c>
      <c r="H118" s="9" t="s">
        <v>41</v>
      </c>
      <c r="I118" s="9" t="s">
        <v>41</v>
      </c>
      <c r="J118" s="9" t="s">
        <v>42</v>
      </c>
      <c r="K118" s="10" t="s">
        <v>26</v>
      </c>
      <c r="L118" s="11" t="s">
        <v>27</v>
      </c>
      <c r="M118" s="12" t="s">
        <v>28</v>
      </c>
      <c r="N118" s="10" t="s">
        <v>26</v>
      </c>
      <c r="O118" s="11" t="s">
        <v>27</v>
      </c>
      <c r="Q118" s="13"/>
    </row>
    <row r="119" ht="14.25" spans="1:17">
      <c r="A119" s="9" t="s">
        <v>653</v>
      </c>
      <c r="B119" s="9" t="s">
        <v>18</v>
      </c>
      <c r="C119" s="9" t="s">
        <v>654</v>
      </c>
      <c r="D119" s="9" t="s">
        <v>655</v>
      </c>
      <c r="E119" s="9" t="s">
        <v>656</v>
      </c>
      <c r="F119" s="4" t="s">
        <v>22</v>
      </c>
      <c r="G119" s="9" t="s">
        <v>657</v>
      </c>
      <c r="H119" s="9" t="s">
        <v>658</v>
      </c>
      <c r="I119" s="9" t="s">
        <v>658</v>
      </c>
      <c r="J119" s="9" t="s">
        <v>659</v>
      </c>
      <c r="K119" s="10" t="s">
        <v>26</v>
      </c>
      <c r="L119" s="11" t="s">
        <v>27</v>
      </c>
      <c r="M119" s="12" t="s">
        <v>28</v>
      </c>
      <c r="N119" s="10" t="s">
        <v>26</v>
      </c>
      <c r="O119" s="11" t="s">
        <v>27</v>
      </c>
      <c r="Q119" s="13"/>
    </row>
    <row r="120" ht="14.25" spans="1:17">
      <c r="A120" s="9" t="s">
        <v>660</v>
      </c>
      <c r="B120" s="9" t="s">
        <v>18</v>
      </c>
      <c r="C120" s="9" t="s">
        <v>661</v>
      </c>
      <c r="D120" s="9" t="s">
        <v>662</v>
      </c>
      <c r="E120" s="9" t="s">
        <v>663</v>
      </c>
      <c r="F120" s="4" t="s">
        <v>22</v>
      </c>
      <c r="G120" s="9" t="s">
        <v>664</v>
      </c>
      <c r="H120" s="9" t="s">
        <v>157</v>
      </c>
      <c r="I120" s="9" t="s">
        <v>157</v>
      </c>
      <c r="J120" s="9" t="s">
        <v>158</v>
      </c>
      <c r="K120" s="10" t="s">
        <v>26</v>
      </c>
      <c r="L120" s="11" t="s">
        <v>27</v>
      </c>
      <c r="M120" s="12" t="s">
        <v>28</v>
      </c>
      <c r="N120" s="10" t="s">
        <v>26</v>
      </c>
      <c r="O120" s="11" t="s">
        <v>27</v>
      </c>
      <c r="Q120" s="13"/>
    </row>
    <row r="121" ht="14.25" spans="1:17">
      <c r="A121" s="9" t="s">
        <v>665</v>
      </c>
      <c r="B121" s="9" t="s">
        <v>18</v>
      </c>
      <c r="C121" s="9" t="s">
        <v>666</v>
      </c>
      <c r="D121" s="9" t="s">
        <v>667</v>
      </c>
      <c r="E121" s="9" t="s">
        <v>668</v>
      </c>
      <c r="F121" s="4" t="s">
        <v>22</v>
      </c>
      <c r="G121" s="9" t="s">
        <v>669</v>
      </c>
      <c r="H121" s="9" t="s">
        <v>84</v>
      </c>
      <c r="I121" s="9" t="s">
        <v>84</v>
      </c>
      <c r="J121" s="9" t="s">
        <v>85</v>
      </c>
      <c r="K121" s="10" t="s">
        <v>26</v>
      </c>
      <c r="L121" s="11" t="s">
        <v>27</v>
      </c>
      <c r="M121" s="12" t="s">
        <v>28</v>
      </c>
      <c r="N121" s="10" t="s">
        <v>26</v>
      </c>
      <c r="O121" s="11" t="s">
        <v>27</v>
      </c>
      <c r="Q121" s="13"/>
    </row>
    <row r="122" ht="14.25" spans="1:17">
      <c r="A122" s="9" t="s">
        <v>670</v>
      </c>
      <c r="B122" s="9" t="s">
        <v>18</v>
      </c>
      <c r="C122" s="9" t="s">
        <v>671</v>
      </c>
      <c r="D122" s="9" t="s">
        <v>672</v>
      </c>
      <c r="E122" s="9" t="s">
        <v>673</v>
      </c>
      <c r="F122" s="4" t="s">
        <v>22</v>
      </c>
      <c r="G122" s="9" t="s">
        <v>674</v>
      </c>
      <c r="H122" s="9" t="s">
        <v>535</v>
      </c>
      <c r="I122" s="9" t="s">
        <v>535</v>
      </c>
      <c r="J122" s="9" t="s">
        <v>536</v>
      </c>
      <c r="K122" s="10" t="s">
        <v>26</v>
      </c>
      <c r="L122" s="11" t="s">
        <v>27</v>
      </c>
      <c r="M122" s="12" t="s">
        <v>28</v>
      </c>
      <c r="N122" s="10" t="s">
        <v>26</v>
      </c>
      <c r="O122" s="11" t="s">
        <v>27</v>
      </c>
      <c r="Q122" s="13"/>
    </row>
    <row r="123" ht="14.25" spans="1:17">
      <c r="A123" s="9" t="s">
        <v>675</v>
      </c>
      <c r="B123" s="9" t="s">
        <v>18</v>
      </c>
      <c r="C123" s="9" t="s">
        <v>676</v>
      </c>
      <c r="D123" s="9" t="s">
        <v>677</v>
      </c>
      <c r="E123" s="9" t="s">
        <v>678</v>
      </c>
      <c r="F123" s="4" t="s">
        <v>22</v>
      </c>
      <c r="G123" s="9" t="s">
        <v>679</v>
      </c>
      <c r="H123" s="9" t="s">
        <v>552</v>
      </c>
      <c r="I123" s="9" t="s">
        <v>552</v>
      </c>
      <c r="J123" s="9" t="s">
        <v>553</v>
      </c>
      <c r="K123" s="10" t="s">
        <v>26</v>
      </c>
      <c r="L123" s="11" t="s">
        <v>27</v>
      </c>
      <c r="M123" s="12" t="s">
        <v>28</v>
      </c>
      <c r="N123" s="10" t="s">
        <v>26</v>
      </c>
      <c r="O123" s="11" t="s">
        <v>27</v>
      </c>
      <c r="Q123" s="13"/>
    </row>
    <row r="124" ht="14.25" spans="1:17">
      <c r="A124" s="9" t="s">
        <v>680</v>
      </c>
      <c r="B124" s="9" t="s">
        <v>18</v>
      </c>
      <c r="C124" s="9" t="s">
        <v>681</v>
      </c>
      <c r="D124" s="9" t="s">
        <v>682</v>
      </c>
      <c r="E124" s="9" t="s">
        <v>683</v>
      </c>
      <c r="F124" s="4" t="s">
        <v>22</v>
      </c>
      <c r="G124" s="9" t="s">
        <v>684</v>
      </c>
      <c r="H124" s="9" t="s">
        <v>84</v>
      </c>
      <c r="I124" s="9" t="s">
        <v>84</v>
      </c>
      <c r="J124" s="9" t="s">
        <v>85</v>
      </c>
      <c r="K124" s="10" t="s">
        <v>26</v>
      </c>
      <c r="L124" s="11" t="s">
        <v>27</v>
      </c>
      <c r="M124" s="12" t="s">
        <v>28</v>
      </c>
      <c r="N124" s="10" t="s">
        <v>26</v>
      </c>
      <c r="O124" s="11" t="s">
        <v>27</v>
      </c>
      <c r="Q124" s="13"/>
    </row>
    <row r="125" ht="14.25" spans="1:17">
      <c r="A125" s="9" t="s">
        <v>685</v>
      </c>
      <c r="B125" s="9" t="s">
        <v>18</v>
      </c>
      <c r="C125" s="9" t="s">
        <v>686</v>
      </c>
      <c r="D125" s="9" t="s">
        <v>687</v>
      </c>
      <c r="E125" s="9" t="s">
        <v>688</v>
      </c>
      <c r="F125" s="4" t="s">
        <v>22</v>
      </c>
      <c r="G125" s="9" t="s">
        <v>689</v>
      </c>
      <c r="H125" s="9" t="s">
        <v>209</v>
      </c>
      <c r="I125" s="9" t="s">
        <v>209</v>
      </c>
      <c r="J125" s="9" t="s">
        <v>210</v>
      </c>
      <c r="K125" s="10" t="s">
        <v>26</v>
      </c>
      <c r="L125" s="11" t="s">
        <v>27</v>
      </c>
      <c r="M125" s="12" t="s">
        <v>28</v>
      </c>
      <c r="N125" s="10" t="s">
        <v>26</v>
      </c>
      <c r="O125" s="11" t="s">
        <v>27</v>
      </c>
      <c r="Q125" s="13"/>
    </row>
    <row r="126" ht="14.25" spans="1:17">
      <c r="A126" s="9" t="s">
        <v>690</v>
      </c>
      <c r="B126" s="9" t="s">
        <v>135</v>
      </c>
      <c r="C126" s="9" t="s">
        <v>691</v>
      </c>
      <c r="D126" s="9" t="s">
        <v>692</v>
      </c>
      <c r="E126" s="9" t="s">
        <v>693</v>
      </c>
      <c r="F126" s="4" t="s">
        <v>22</v>
      </c>
      <c r="G126" s="9" t="s">
        <v>694</v>
      </c>
      <c r="H126" s="9" t="s">
        <v>322</v>
      </c>
      <c r="I126" s="9" t="s">
        <v>322</v>
      </c>
      <c r="J126" s="9" t="s">
        <v>323</v>
      </c>
      <c r="K126" s="10" t="s">
        <v>26</v>
      </c>
      <c r="L126" s="11" t="s">
        <v>27</v>
      </c>
      <c r="M126" s="12" t="s">
        <v>28</v>
      </c>
      <c r="N126" s="10" t="s">
        <v>26</v>
      </c>
      <c r="O126" s="11" t="s">
        <v>27</v>
      </c>
      <c r="Q126" s="13"/>
    </row>
    <row r="127" ht="14.25" spans="1:17">
      <c r="A127" s="9" t="s">
        <v>695</v>
      </c>
      <c r="B127" s="9" t="s">
        <v>18</v>
      </c>
      <c r="C127" s="9" t="s">
        <v>696</v>
      </c>
      <c r="D127" s="9" t="s">
        <v>697</v>
      </c>
      <c r="E127" s="9" t="s">
        <v>698</v>
      </c>
      <c r="F127" s="4" t="s">
        <v>22</v>
      </c>
      <c r="G127" s="9" t="s">
        <v>699</v>
      </c>
      <c r="H127" s="9" t="s">
        <v>209</v>
      </c>
      <c r="I127" s="9" t="s">
        <v>209</v>
      </c>
      <c r="J127" s="9" t="s">
        <v>210</v>
      </c>
      <c r="K127" s="10" t="s">
        <v>26</v>
      </c>
      <c r="L127" s="11" t="s">
        <v>27</v>
      </c>
      <c r="M127" s="12" t="s">
        <v>28</v>
      </c>
      <c r="N127" s="10" t="s">
        <v>26</v>
      </c>
      <c r="O127" s="11" t="s">
        <v>27</v>
      </c>
      <c r="Q127" s="13"/>
    </row>
    <row r="128" ht="14.25" spans="1:17">
      <c r="A128" s="9" t="s">
        <v>700</v>
      </c>
      <c r="B128" s="9" t="s">
        <v>18</v>
      </c>
      <c r="C128" s="9" t="s">
        <v>701</v>
      </c>
      <c r="D128" s="9" t="s">
        <v>702</v>
      </c>
      <c r="E128" s="9" t="s">
        <v>103</v>
      </c>
      <c r="F128" s="4" t="s">
        <v>22</v>
      </c>
      <c r="G128" s="9" t="s">
        <v>703</v>
      </c>
      <c r="H128" s="9" t="s">
        <v>98</v>
      </c>
      <c r="I128" s="9" t="s">
        <v>98</v>
      </c>
      <c r="J128" s="9" t="s">
        <v>99</v>
      </c>
      <c r="K128" s="10" t="s">
        <v>26</v>
      </c>
      <c r="L128" s="11" t="s">
        <v>27</v>
      </c>
      <c r="M128" s="12" t="s">
        <v>28</v>
      </c>
      <c r="N128" s="10" t="s">
        <v>26</v>
      </c>
      <c r="O128" s="11" t="s">
        <v>27</v>
      </c>
      <c r="Q128" s="13"/>
    </row>
    <row r="129" ht="14.25" spans="1:17">
      <c r="A129" s="9" t="s">
        <v>704</v>
      </c>
      <c r="B129" s="9" t="s">
        <v>18</v>
      </c>
      <c r="C129" s="9" t="s">
        <v>705</v>
      </c>
      <c r="D129" s="9" t="s">
        <v>706</v>
      </c>
      <c r="E129" s="9" t="s">
        <v>707</v>
      </c>
      <c r="F129" s="4" t="s">
        <v>22</v>
      </c>
      <c r="G129" s="9" t="s">
        <v>708</v>
      </c>
      <c r="H129" s="9" t="s">
        <v>259</v>
      </c>
      <c r="I129" s="9" t="s">
        <v>259</v>
      </c>
      <c r="J129" s="9" t="s">
        <v>260</v>
      </c>
      <c r="K129" s="10" t="s">
        <v>26</v>
      </c>
      <c r="L129" s="11" t="s">
        <v>27</v>
      </c>
      <c r="M129" s="12" t="s">
        <v>28</v>
      </c>
      <c r="N129" s="10" t="s">
        <v>26</v>
      </c>
      <c r="O129" s="11" t="s">
        <v>27</v>
      </c>
      <c r="Q129" s="13"/>
    </row>
    <row r="130" ht="14.25" spans="1:17">
      <c r="A130" s="9" t="s">
        <v>709</v>
      </c>
      <c r="B130" s="9" t="s">
        <v>18</v>
      </c>
      <c r="C130" s="9" t="s">
        <v>710</v>
      </c>
      <c r="D130" s="9" t="s">
        <v>711</v>
      </c>
      <c r="E130" s="9" t="s">
        <v>712</v>
      </c>
      <c r="F130" s="4" t="s">
        <v>22</v>
      </c>
      <c r="G130" s="9" t="s">
        <v>713</v>
      </c>
      <c r="H130" s="9" t="s">
        <v>140</v>
      </c>
      <c r="I130" s="9" t="s">
        <v>140</v>
      </c>
      <c r="J130" s="9" t="s">
        <v>141</v>
      </c>
      <c r="K130" s="10" t="s">
        <v>26</v>
      </c>
      <c r="L130" s="11" t="s">
        <v>27</v>
      </c>
      <c r="M130" s="12" t="s">
        <v>28</v>
      </c>
      <c r="N130" s="10" t="s">
        <v>26</v>
      </c>
      <c r="O130" s="11" t="s">
        <v>27</v>
      </c>
      <c r="Q130" s="13"/>
    </row>
    <row r="131" ht="14.25" spans="1:17">
      <c r="A131" s="9" t="s">
        <v>714</v>
      </c>
      <c r="B131" s="9" t="s">
        <v>18</v>
      </c>
      <c r="C131" s="9" t="s">
        <v>715</v>
      </c>
      <c r="D131" s="9" t="s">
        <v>716</v>
      </c>
      <c r="E131" s="9" t="s">
        <v>717</v>
      </c>
      <c r="F131" s="4" t="s">
        <v>22</v>
      </c>
      <c r="G131" s="9" t="s">
        <v>718</v>
      </c>
      <c r="H131" s="9" t="s">
        <v>719</v>
      </c>
      <c r="I131" s="9" t="s">
        <v>719</v>
      </c>
      <c r="J131" s="9" t="s">
        <v>720</v>
      </c>
      <c r="K131" s="10" t="s">
        <v>26</v>
      </c>
      <c r="L131" s="11" t="s">
        <v>27</v>
      </c>
      <c r="M131" s="12" t="s">
        <v>28</v>
      </c>
      <c r="N131" s="10" t="s">
        <v>26</v>
      </c>
      <c r="O131" s="11" t="s">
        <v>27</v>
      </c>
      <c r="Q131" s="13"/>
    </row>
    <row r="132" ht="14.25" spans="1:17">
      <c r="A132" s="9" t="s">
        <v>721</v>
      </c>
      <c r="B132" s="9" t="s">
        <v>18</v>
      </c>
      <c r="C132" s="9" t="s">
        <v>722</v>
      </c>
      <c r="D132" s="9" t="s">
        <v>723</v>
      </c>
      <c r="E132" s="9" t="s">
        <v>724</v>
      </c>
      <c r="F132" s="4" t="s">
        <v>22</v>
      </c>
      <c r="G132" s="9" t="s">
        <v>725</v>
      </c>
      <c r="H132" s="9" t="s">
        <v>209</v>
      </c>
      <c r="I132" s="9" t="s">
        <v>209</v>
      </c>
      <c r="J132" s="9" t="s">
        <v>210</v>
      </c>
      <c r="K132" s="10" t="s">
        <v>26</v>
      </c>
      <c r="L132" s="11" t="s">
        <v>27</v>
      </c>
      <c r="M132" s="12" t="s">
        <v>28</v>
      </c>
      <c r="N132" s="10" t="s">
        <v>26</v>
      </c>
      <c r="O132" s="11" t="s">
        <v>27</v>
      </c>
      <c r="Q132" s="13"/>
    </row>
    <row r="133" ht="14.25" spans="1:17">
      <c r="A133" s="9" t="s">
        <v>726</v>
      </c>
      <c r="B133" s="9" t="s">
        <v>18</v>
      </c>
      <c r="C133" s="9" t="s">
        <v>727</v>
      </c>
      <c r="D133" s="9" t="s">
        <v>728</v>
      </c>
      <c r="E133" s="9" t="s">
        <v>729</v>
      </c>
      <c r="F133" s="4" t="s">
        <v>22</v>
      </c>
      <c r="G133" s="9" t="s">
        <v>730</v>
      </c>
      <c r="H133" s="9" t="s">
        <v>731</v>
      </c>
      <c r="I133" s="9" t="s">
        <v>731</v>
      </c>
      <c r="J133" s="9" t="s">
        <v>732</v>
      </c>
      <c r="K133" s="10" t="s">
        <v>26</v>
      </c>
      <c r="L133" s="11" t="s">
        <v>27</v>
      </c>
      <c r="M133" s="12" t="s">
        <v>28</v>
      </c>
      <c r="N133" s="10" t="s">
        <v>26</v>
      </c>
      <c r="O133" s="11" t="s">
        <v>27</v>
      </c>
      <c r="Q133" s="13"/>
    </row>
    <row r="134" ht="14.25" spans="1:17">
      <c r="A134" s="9" t="s">
        <v>733</v>
      </c>
      <c r="B134" s="9" t="s">
        <v>18</v>
      </c>
      <c r="C134" s="9" t="s">
        <v>734</v>
      </c>
      <c r="D134" s="9" t="s">
        <v>735</v>
      </c>
      <c r="E134" s="9" t="s">
        <v>736</v>
      </c>
      <c r="F134" s="4" t="s">
        <v>22</v>
      </c>
      <c r="G134" s="9" t="s">
        <v>737</v>
      </c>
      <c r="H134" s="9" t="s">
        <v>322</v>
      </c>
      <c r="I134" s="9" t="s">
        <v>322</v>
      </c>
      <c r="J134" s="9" t="s">
        <v>323</v>
      </c>
      <c r="K134" s="10" t="s">
        <v>26</v>
      </c>
      <c r="L134" s="11" t="s">
        <v>27</v>
      </c>
      <c r="M134" s="12" t="s">
        <v>28</v>
      </c>
      <c r="N134" s="10" t="s">
        <v>26</v>
      </c>
      <c r="O134" s="11" t="s">
        <v>27</v>
      </c>
      <c r="Q134" s="13"/>
    </row>
    <row r="135" ht="14.25" spans="1:17">
      <c r="A135" s="9" t="s">
        <v>738</v>
      </c>
      <c r="B135" s="9" t="s">
        <v>18</v>
      </c>
      <c r="C135" s="9" t="s">
        <v>739</v>
      </c>
      <c r="D135" s="9" t="s">
        <v>740</v>
      </c>
      <c r="E135" s="9" t="s">
        <v>741</v>
      </c>
      <c r="F135" s="4" t="s">
        <v>22</v>
      </c>
      <c r="G135" s="9" t="s">
        <v>742</v>
      </c>
      <c r="H135" s="9" t="s">
        <v>62</v>
      </c>
      <c r="I135" s="9" t="s">
        <v>62</v>
      </c>
      <c r="J135" s="9" t="s">
        <v>63</v>
      </c>
      <c r="K135" s="10" t="s">
        <v>26</v>
      </c>
      <c r="L135" s="11" t="s">
        <v>27</v>
      </c>
      <c r="M135" s="12" t="s">
        <v>28</v>
      </c>
      <c r="N135" s="10" t="s">
        <v>26</v>
      </c>
      <c r="O135" s="11" t="s">
        <v>27</v>
      </c>
      <c r="Q135" s="13"/>
    </row>
    <row r="136" ht="14.25" spans="1:17">
      <c r="A136" s="9" t="s">
        <v>743</v>
      </c>
      <c r="B136" s="9" t="s">
        <v>18</v>
      </c>
      <c r="C136" s="9" t="s">
        <v>744</v>
      </c>
      <c r="D136" s="9" t="s">
        <v>745</v>
      </c>
      <c r="E136" s="9" t="s">
        <v>746</v>
      </c>
      <c r="F136" s="4" t="s">
        <v>22</v>
      </c>
      <c r="G136" s="9" t="s">
        <v>747</v>
      </c>
      <c r="H136" s="9" t="s">
        <v>157</v>
      </c>
      <c r="I136" s="9" t="s">
        <v>157</v>
      </c>
      <c r="J136" s="9" t="s">
        <v>158</v>
      </c>
      <c r="K136" s="10" t="s">
        <v>26</v>
      </c>
      <c r="L136" s="11" t="s">
        <v>27</v>
      </c>
      <c r="M136" s="12" t="s">
        <v>28</v>
      </c>
      <c r="N136" s="10" t="s">
        <v>26</v>
      </c>
      <c r="O136" s="11" t="s">
        <v>27</v>
      </c>
      <c r="Q136" s="13"/>
    </row>
    <row r="137" ht="14.25" spans="1:17">
      <c r="A137" s="9" t="s">
        <v>748</v>
      </c>
      <c r="B137" s="9" t="s">
        <v>18</v>
      </c>
      <c r="C137" s="9" t="s">
        <v>749</v>
      </c>
      <c r="D137" s="9" t="s">
        <v>750</v>
      </c>
      <c r="E137" s="9" t="s">
        <v>751</v>
      </c>
      <c r="F137" s="4" t="s">
        <v>22</v>
      </c>
      <c r="G137" s="9" t="s">
        <v>752</v>
      </c>
      <c r="H137" s="9" t="s">
        <v>84</v>
      </c>
      <c r="I137" s="9" t="s">
        <v>84</v>
      </c>
      <c r="J137" s="9" t="s">
        <v>85</v>
      </c>
      <c r="K137" s="10" t="s">
        <v>26</v>
      </c>
      <c r="L137" s="11" t="s">
        <v>27</v>
      </c>
      <c r="M137" s="12" t="s">
        <v>28</v>
      </c>
      <c r="N137" s="10" t="s">
        <v>26</v>
      </c>
      <c r="O137" s="11" t="s">
        <v>27</v>
      </c>
      <c r="Q137" s="13"/>
    </row>
    <row r="138" ht="14.25" spans="1:17">
      <c r="A138" s="9" t="s">
        <v>753</v>
      </c>
      <c r="B138" s="9" t="s">
        <v>18</v>
      </c>
      <c r="C138" s="9" t="s">
        <v>754</v>
      </c>
      <c r="D138" s="9" t="s">
        <v>755</v>
      </c>
      <c r="E138" s="9" t="s">
        <v>756</v>
      </c>
      <c r="F138" s="4" t="s">
        <v>22</v>
      </c>
      <c r="G138" s="9" t="s">
        <v>757</v>
      </c>
      <c r="H138" s="9" t="s">
        <v>658</v>
      </c>
      <c r="I138" s="9" t="s">
        <v>658</v>
      </c>
      <c r="J138" s="9" t="s">
        <v>659</v>
      </c>
      <c r="K138" s="10" t="s">
        <v>26</v>
      </c>
      <c r="L138" s="11" t="s">
        <v>27</v>
      </c>
      <c r="M138" s="12" t="s">
        <v>28</v>
      </c>
      <c r="N138" s="10" t="s">
        <v>26</v>
      </c>
      <c r="O138" s="11" t="s">
        <v>27</v>
      </c>
      <c r="Q138" s="13"/>
    </row>
    <row r="139" s="1" customFormat="1" ht="14.25" spans="1:17">
      <c r="A139" s="9" t="s">
        <v>758</v>
      </c>
      <c r="B139" s="9" t="s">
        <v>18</v>
      </c>
      <c r="C139" s="9" t="s">
        <v>759</v>
      </c>
      <c r="D139" s="9" t="s">
        <v>760</v>
      </c>
      <c r="E139" s="9" t="s">
        <v>761</v>
      </c>
      <c r="F139" s="4" t="s">
        <v>22</v>
      </c>
      <c r="G139" s="9" t="s">
        <v>762</v>
      </c>
      <c r="H139" s="9" t="s">
        <v>552</v>
      </c>
      <c r="I139" s="9" t="s">
        <v>552</v>
      </c>
      <c r="J139" s="9" t="s">
        <v>553</v>
      </c>
      <c r="K139" s="10" t="s">
        <v>26</v>
      </c>
      <c r="L139" s="11" t="s">
        <v>27</v>
      </c>
      <c r="M139" s="12" t="s">
        <v>28</v>
      </c>
      <c r="N139" s="10" t="s">
        <v>26</v>
      </c>
      <c r="O139" s="11" t="s">
        <v>27</v>
      </c>
      <c r="P139" s="5"/>
      <c r="Q139" s="14"/>
    </row>
    <row r="140" s="2" customFormat="1" ht="14.25" spans="1:16">
      <c r="A140" s="9" t="s">
        <v>763</v>
      </c>
      <c r="B140" s="9" t="s">
        <v>18</v>
      </c>
      <c r="C140" s="9" t="s">
        <v>764</v>
      </c>
      <c r="D140" s="9" t="s">
        <v>765</v>
      </c>
      <c r="E140" s="9" t="s">
        <v>766</v>
      </c>
      <c r="F140" s="4" t="s">
        <v>22</v>
      </c>
      <c r="G140" s="9" t="s">
        <v>767</v>
      </c>
      <c r="H140" s="9" t="s">
        <v>768</v>
      </c>
      <c r="I140" s="9" t="s">
        <v>768</v>
      </c>
      <c r="J140" s="9" t="s">
        <v>769</v>
      </c>
      <c r="K140" s="10" t="s">
        <v>26</v>
      </c>
      <c r="L140" s="11" t="s">
        <v>770</v>
      </c>
      <c r="M140" s="12" t="s">
        <v>28</v>
      </c>
      <c r="N140" s="10" t="s">
        <v>26</v>
      </c>
      <c r="O140" s="11" t="s">
        <v>770</v>
      </c>
      <c r="P140" s="5"/>
    </row>
    <row r="141" s="2" customFormat="1" ht="14.25" spans="1:16">
      <c r="A141" s="9" t="s">
        <v>771</v>
      </c>
      <c r="B141" s="9" t="s">
        <v>18</v>
      </c>
      <c r="C141" s="9" t="s">
        <v>772</v>
      </c>
      <c r="D141" s="9" t="s">
        <v>773</v>
      </c>
      <c r="E141" s="9" t="s">
        <v>774</v>
      </c>
      <c r="F141" s="4" t="s">
        <v>22</v>
      </c>
      <c r="G141" s="9" t="s">
        <v>775</v>
      </c>
      <c r="H141" s="9" t="s">
        <v>776</v>
      </c>
      <c r="I141" s="9" t="s">
        <v>776</v>
      </c>
      <c r="J141" s="9" t="s">
        <v>777</v>
      </c>
      <c r="K141" s="10" t="s">
        <v>26</v>
      </c>
      <c r="L141" s="11" t="s">
        <v>778</v>
      </c>
      <c r="M141" s="12" t="s">
        <v>28</v>
      </c>
      <c r="N141" s="10" t="s">
        <v>26</v>
      </c>
      <c r="O141" s="11" t="s">
        <v>778</v>
      </c>
      <c r="P141" s="5"/>
    </row>
    <row r="142" s="2" customFormat="1" ht="14.25" spans="1:16">
      <c r="A142" s="9" t="s">
        <v>779</v>
      </c>
      <c r="B142" s="9" t="s">
        <v>18</v>
      </c>
      <c r="C142" s="9" t="s">
        <v>780</v>
      </c>
      <c r="D142" s="9" t="s">
        <v>781</v>
      </c>
      <c r="E142" s="9" t="s">
        <v>782</v>
      </c>
      <c r="F142" s="4" t="s">
        <v>22</v>
      </c>
      <c r="G142" s="9" t="s">
        <v>783</v>
      </c>
      <c r="H142" s="9" t="s">
        <v>784</v>
      </c>
      <c r="I142" s="9" t="s">
        <v>784</v>
      </c>
      <c r="J142" s="9" t="s">
        <v>785</v>
      </c>
      <c r="K142" s="10" t="s">
        <v>26</v>
      </c>
      <c r="L142" s="11" t="s">
        <v>786</v>
      </c>
      <c r="M142" s="12" t="s">
        <v>28</v>
      </c>
      <c r="N142" s="10" t="s">
        <v>26</v>
      </c>
      <c r="O142" s="11" t="s">
        <v>786</v>
      </c>
      <c r="P142" s="5"/>
    </row>
    <row r="143" s="2" customFormat="1" ht="14.25" spans="1:16">
      <c r="A143" s="9" t="s">
        <v>787</v>
      </c>
      <c r="B143" s="9" t="s">
        <v>18</v>
      </c>
      <c r="C143" s="9" t="s">
        <v>788</v>
      </c>
      <c r="D143" s="9" t="s">
        <v>789</v>
      </c>
      <c r="E143" s="9" t="s">
        <v>790</v>
      </c>
      <c r="F143" s="4" t="s">
        <v>22</v>
      </c>
      <c r="G143" s="9" t="s">
        <v>791</v>
      </c>
      <c r="H143" s="9" t="s">
        <v>34</v>
      </c>
      <c r="I143" s="9" t="s">
        <v>34</v>
      </c>
      <c r="J143" s="9" t="s">
        <v>35</v>
      </c>
      <c r="K143" s="10" t="s">
        <v>26</v>
      </c>
      <c r="L143" s="11" t="s">
        <v>792</v>
      </c>
      <c r="M143" s="12" t="s">
        <v>28</v>
      </c>
      <c r="N143" s="10" t="s">
        <v>26</v>
      </c>
      <c r="O143" s="11" t="s">
        <v>792</v>
      </c>
      <c r="P143" s="5"/>
    </row>
    <row r="144" s="2" customFormat="1" ht="14.25" spans="1:16">
      <c r="A144" s="9" t="s">
        <v>793</v>
      </c>
      <c r="B144" s="9" t="s">
        <v>18</v>
      </c>
      <c r="C144" s="9" t="s">
        <v>794</v>
      </c>
      <c r="D144" s="9" t="s">
        <v>795</v>
      </c>
      <c r="E144" s="9" t="s">
        <v>796</v>
      </c>
      <c r="F144" s="4" t="s">
        <v>22</v>
      </c>
      <c r="G144" s="9" t="s">
        <v>797</v>
      </c>
      <c r="H144" s="9" t="s">
        <v>157</v>
      </c>
      <c r="I144" s="9" t="s">
        <v>157</v>
      </c>
      <c r="J144" s="9" t="s">
        <v>158</v>
      </c>
      <c r="K144" s="10" t="s">
        <v>26</v>
      </c>
      <c r="L144" s="11" t="s">
        <v>798</v>
      </c>
      <c r="M144" s="12" t="s">
        <v>28</v>
      </c>
      <c r="N144" s="10" t="s">
        <v>26</v>
      </c>
      <c r="O144" s="11" t="s">
        <v>798</v>
      </c>
      <c r="P144" s="5"/>
    </row>
    <row r="145" s="2" customFormat="1" ht="14.25" spans="1:16">
      <c r="A145" s="9" t="s">
        <v>799</v>
      </c>
      <c r="B145" s="9" t="s">
        <v>18</v>
      </c>
      <c r="C145" s="9" t="s">
        <v>800</v>
      </c>
      <c r="D145" s="9" t="s">
        <v>801</v>
      </c>
      <c r="E145" s="9" t="s">
        <v>167</v>
      </c>
      <c r="F145" s="4" t="s">
        <v>22</v>
      </c>
      <c r="G145" s="9" t="s">
        <v>802</v>
      </c>
      <c r="H145" s="9" t="s">
        <v>535</v>
      </c>
      <c r="I145" s="9" t="s">
        <v>535</v>
      </c>
      <c r="J145" s="9" t="s">
        <v>536</v>
      </c>
      <c r="K145" s="10" t="s">
        <v>26</v>
      </c>
      <c r="L145" s="11" t="s">
        <v>803</v>
      </c>
      <c r="M145" s="12" t="s">
        <v>28</v>
      </c>
      <c r="N145" s="10" t="s">
        <v>26</v>
      </c>
      <c r="O145" s="11" t="s">
        <v>803</v>
      </c>
      <c r="P145" s="5"/>
    </row>
    <row r="146" s="2" customFormat="1" ht="14.25" spans="1:16">
      <c r="A146" s="9" t="s">
        <v>804</v>
      </c>
      <c r="B146" s="9" t="s">
        <v>18</v>
      </c>
      <c r="C146" s="9" t="s">
        <v>805</v>
      </c>
      <c r="D146" s="9" t="s">
        <v>806</v>
      </c>
      <c r="E146" s="9" t="s">
        <v>807</v>
      </c>
      <c r="F146" s="4" t="s">
        <v>22</v>
      </c>
      <c r="G146" s="9" t="s">
        <v>808</v>
      </c>
      <c r="H146" s="9" t="s">
        <v>809</v>
      </c>
      <c r="I146" s="9" t="s">
        <v>809</v>
      </c>
      <c r="J146" s="9" t="s">
        <v>810</v>
      </c>
      <c r="K146" s="10" t="s">
        <v>26</v>
      </c>
      <c r="L146" s="11" t="s">
        <v>811</v>
      </c>
      <c r="M146" s="12" t="s">
        <v>28</v>
      </c>
      <c r="N146" s="10" t="s">
        <v>26</v>
      </c>
      <c r="O146" s="11" t="s">
        <v>811</v>
      </c>
      <c r="P146" s="5"/>
    </row>
    <row r="147" s="2" customFormat="1" ht="14.25" spans="1:16">
      <c r="A147" s="9" t="s">
        <v>812</v>
      </c>
      <c r="B147" s="9" t="s">
        <v>18</v>
      </c>
      <c r="C147" s="9" t="s">
        <v>813</v>
      </c>
      <c r="D147" s="9" t="s">
        <v>814</v>
      </c>
      <c r="E147" s="9" t="s">
        <v>815</v>
      </c>
      <c r="F147" s="4" t="s">
        <v>22</v>
      </c>
      <c r="G147" s="9" t="s">
        <v>816</v>
      </c>
      <c r="H147" s="9" t="s">
        <v>259</v>
      </c>
      <c r="I147" s="9" t="s">
        <v>259</v>
      </c>
      <c r="J147" s="9" t="s">
        <v>260</v>
      </c>
      <c r="K147" s="10" t="s">
        <v>26</v>
      </c>
      <c r="L147" s="11" t="s">
        <v>817</v>
      </c>
      <c r="M147" s="12" t="s">
        <v>28</v>
      </c>
      <c r="N147" s="10" t="s">
        <v>26</v>
      </c>
      <c r="O147" s="11" t="s">
        <v>817</v>
      </c>
      <c r="P147" s="5"/>
    </row>
    <row r="148" s="2" customFormat="1" ht="14.25" spans="1:16">
      <c r="A148" s="9" t="s">
        <v>818</v>
      </c>
      <c r="B148" s="9" t="s">
        <v>18</v>
      </c>
      <c r="C148" s="9" t="s">
        <v>819</v>
      </c>
      <c r="D148" s="9" t="s">
        <v>820</v>
      </c>
      <c r="E148" s="9" t="s">
        <v>821</v>
      </c>
      <c r="F148" s="4" t="s">
        <v>22</v>
      </c>
      <c r="G148" s="9" t="s">
        <v>822</v>
      </c>
      <c r="H148" s="9" t="s">
        <v>140</v>
      </c>
      <c r="I148" s="9" t="s">
        <v>140</v>
      </c>
      <c r="J148" s="9" t="s">
        <v>141</v>
      </c>
      <c r="K148" s="10" t="s">
        <v>26</v>
      </c>
      <c r="L148" s="11" t="s">
        <v>823</v>
      </c>
      <c r="M148" s="12" t="s">
        <v>28</v>
      </c>
      <c r="N148" s="10" t="s">
        <v>26</v>
      </c>
      <c r="O148" s="11" t="s">
        <v>823</v>
      </c>
      <c r="P148" s="5"/>
    </row>
    <row r="149" s="2" customFormat="1" ht="14.25" spans="1:16">
      <c r="A149" s="9" t="s">
        <v>824</v>
      </c>
      <c r="B149" s="9" t="s">
        <v>18</v>
      </c>
      <c r="C149" s="9" t="s">
        <v>825</v>
      </c>
      <c r="D149" s="9" t="s">
        <v>826</v>
      </c>
      <c r="E149" s="9" t="s">
        <v>827</v>
      </c>
      <c r="F149" s="4" t="s">
        <v>22</v>
      </c>
      <c r="G149" s="9" t="s">
        <v>828</v>
      </c>
      <c r="H149" s="9" t="s">
        <v>494</v>
      </c>
      <c r="I149" s="9" t="s">
        <v>494</v>
      </c>
      <c r="J149" s="9" t="s">
        <v>495</v>
      </c>
      <c r="K149" s="10" t="s">
        <v>26</v>
      </c>
      <c r="L149" s="11" t="s">
        <v>829</v>
      </c>
      <c r="M149" s="12" t="s">
        <v>28</v>
      </c>
      <c r="N149" s="10" t="s">
        <v>26</v>
      </c>
      <c r="O149" s="11" t="s">
        <v>829</v>
      </c>
      <c r="P149" s="5"/>
    </row>
    <row r="150" s="2" customFormat="1" ht="14.25" spans="1:16">
      <c r="A150" s="9" t="s">
        <v>830</v>
      </c>
      <c r="B150" s="9" t="s">
        <v>18</v>
      </c>
      <c r="C150" s="9" t="s">
        <v>831</v>
      </c>
      <c r="D150" s="9" t="s">
        <v>832</v>
      </c>
      <c r="E150" s="9" t="s">
        <v>833</v>
      </c>
      <c r="F150" s="4" t="s">
        <v>22</v>
      </c>
      <c r="G150" s="9" t="s">
        <v>834</v>
      </c>
      <c r="H150" s="9" t="s">
        <v>41</v>
      </c>
      <c r="I150" s="9" t="s">
        <v>41</v>
      </c>
      <c r="J150" s="9" t="s">
        <v>42</v>
      </c>
      <c r="K150" s="10" t="s">
        <v>26</v>
      </c>
      <c r="L150" s="11" t="s">
        <v>835</v>
      </c>
      <c r="M150" s="12" t="s">
        <v>28</v>
      </c>
      <c r="N150" s="10" t="s">
        <v>26</v>
      </c>
      <c r="O150" s="11" t="s">
        <v>835</v>
      </c>
      <c r="P150" s="5"/>
    </row>
    <row r="151" s="2" customFormat="1" ht="14.25" spans="1:16">
      <c r="A151" s="9" t="s">
        <v>836</v>
      </c>
      <c r="B151" s="9" t="s">
        <v>18</v>
      </c>
      <c r="C151" s="9" t="s">
        <v>837</v>
      </c>
      <c r="D151" s="9" t="s">
        <v>838</v>
      </c>
      <c r="E151" s="9" t="s">
        <v>839</v>
      </c>
      <c r="F151" s="4" t="s">
        <v>22</v>
      </c>
      <c r="G151" s="9" t="s">
        <v>840</v>
      </c>
      <c r="H151" s="9" t="s">
        <v>91</v>
      </c>
      <c r="I151" s="9" t="s">
        <v>91</v>
      </c>
      <c r="J151" s="9" t="s">
        <v>92</v>
      </c>
      <c r="K151" s="10" t="s">
        <v>26</v>
      </c>
      <c r="L151" s="11" t="s">
        <v>841</v>
      </c>
      <c r="M151" s="12" t="s">
        <v>28</v>
      </c>
      <c r="N151" s="10" t="s">
        <v>26</v>
      </c>
      <c r="O151" s="11" t="s">
        <v>841</v>
      </c>
      <c r="P151" s="5"/>
    </row>
    <row r="152" s="2" customFormat="1" ht="14.25" spans="1:16">
      <c r="A152" s="9" t="s">
        <v>842</v>
      </c>
      <c r="B152" s="9" t="s">
        <v>18</v>
      </c>
      <c r="C152" s="9" t="s">
        <v>843</v>
      </c>
      <c r="D152" s="9" t="s">
        <v>844</v>
      </c>
      <c r="E152" s="9" t="s">
        <v>845</v>
      </c>
      <c r="F152" s="4" t="s">
        <v>22</v>
      </c>
      <c r="G152" s="9" t="s">
        <v>846</v>
      </c>
      <c r="H152" s="9" t="s">
        <v>115</v>
      </c>
      <c r="I152" s="9" t="s">
        <v>115</v>
      </c>
      <c r="J152" s="9" t="s">
        <v>116</v>
      </c>
      <c r="K152" s="10" t="s">
        <v>26</v>
      </c>
      <c r="L152" s="11" t="s">
        <v>847</v>
      </c>
      <c r="M152" s="12" t="s">
        <v>28</v>
      </c>
      <c r="N152" s="10" t="s">
        <v>26</v>
      </c>
      <c r="O152" s="11" t="s">
        <v>847</v>
      </c>
      <c r="P152" s="5"/>
    </row>
    <row r="153" s="2" customFormat="1" ht="14.25" spans="1:16">
      <c r="A153" s="9" t="s">
        <v>848</v>
      </c>
      <c r="B153" s="9" t="s">
        <v>79</v>
      </c>
      <c r="C153" s="9" t="s">
        <v>849</v>
      </c>
      <c r="D153" s="9" t="s">
        <v>850</v>
      </c>
      <c r="E153" s="9" t="s">
        <v>851</v>
      </c>
      <c r="F153" s="4" t="s">
        <v>22</v>
      </c>
      <c r="G153" s="9" t="s">
        <v>852</v>
      </c>
      <c r="H153" s="9" t="s">
        <v>853</v>
      </c>
      <c r="I153" s="9" t="s">
        <v>853</v>
      </c>
      <c r="J153" s="9" t="s">
        <v>854</v>
      </c>
      <c r="K153" s="10" t="s">
        <v>26</v>
      </c>
      <c r="L153" s="11" t="s">
        <v>855</v>
      </c>
      <c r="M153" s="12" t="s">
        <v>28</v>
      </c>
      <c r="N153" s="10" t="s">
        <v>26</v>
      </c>
      <c r="O153" s="11" t="s">
        <v>855</v>
      </c>
      <c r="P153" s="5"/>
    </row>
    <row r="154" s="2" customFormat="1" ht="14.25" spans="1:16">
      <c r="A154" s="9" t="s">
        <v>856</v>
      </c>
      <c r="B154" s="9" t="s">
        <v>18</v>
      </c>
      <c r="C154" s="9" t="s">
        <v>857</v>
      </c>
      <c r="D154" s="9" t="s">
        <v>858</v>
      </c>
      <c r="E154" s="9" t="s">
        <v>229</v>
      </c>
      <c r="F154" s="4" t="s">
        <v>22</v>
      </c>
      <c r="G154" s="9" t="s">
        <v>859</v>
      </c>
      <c r="H154" s="9" t="s">
        <v>209</v>
      </c>
      <c r="I154" s="9" t="s">
        <v>209</v>
      </c>
      <c r="J154" s="9" t="s">
        <v>860</v>
      </c>
      <c r="K154" s="10" t="s">
        <v>26</v>
      </c>
      <c r="L154" s="11" t="s">
        <v>861</v>
      </c>
      <c r="M154" s="12" t="s">
        <v>28</v>
      </c>
      <c r="N154" s="10" t="s">
        <v>26</v>
      </c>
      <c r="O154" s="11" t="s">
        <v>861</v>
      </c>
      <c r="P154" s="5"/>
    </row>
    <row r="155" s="2" customFormat="1" ht="14.25" spans="1:16">
      <c r="A155" s="9" t="s">
        <v>862</v>
      </c>
      <c r="B155" s="9" t="s">
        <v>18</v>
      </c>
      <c r="C155" s="9" t="s">
        <v>863</v>
      </c>
      <c r="D155" s="9" t="s">
        <v>864</v>
      </c>
      <c r="E155" s="9" t="s">
        <v>865</v>
      </c>
      <c r="F155" s="4" t="s">
        <v>22</v>
      </c>
      <c r="G155" s="9" t="s">
        <v>866</v>
      </c>
      <c r="H155" s="9" t="s">
        <v>385</v>
      </c>
      <c r="I155" s="9" t="s">
        <v>385</v>
      </c>
      <c r="J155" s="9" t="s">
        <v>386</v>
      </c>
      <c r="K155" s="10" t="s">
        <v>26</v>
      </c>
      <c r="L155" s="11" t="s">
        <v>867</v>
      </c>
      <c r="M155" s="12" t="s">
        <v>28</v>
      </c>
      <c r="N155" s="10" t="s">
        <v>26</v>
      </c>
      <c r="O155" s="11" t="s">
        <v>867</v>
      </c>
      <c r="P155" s="5"/>
    </row>
    <row r="156" s="2" customFormat="1" ht="14.25" spans="1:16">
      <c r="A156" s="9" t="s">
        <v>868</v>
      </c>
      <c r="B156" s="9" t="s">
        <v>135</v>
      </c>
      <c r="C156" s="9" t="s">
        <v>869</v>
      </c>
      <c r="D156" s="9" t="s">
        <v>870</v>
      </c>
      <c r="E156" s="9" t="s">
        <v>871</v>
      </c>
      <c r="F156" s="4" t="s">
        <v>22</v>
      </c>
      <c r="G156" s="9" t="s">
        <v>872</v>
      </c>
      <c r="H156" s="9" t="s">
        <v>62</v>
      </c>
      <c r="I156" s="9" t="s">
        <v>62</v>
      </c>
      <c r="J156" s="9" t="s">
        <v>63</v>
      </c>
      <c r="K156" s="10" t="s">
        <v>26</v>
      </c>
      <c r="L156" s="11" t="s">
        <v>873</v>
      </c>
      <c r="M156" s="12" t="s">
        <v>28</v>
      </c>
      <c r="N156" s="10" t="s">
        <v>26</v>
      </c>
      <c r="O156" s="11" t="s">
        <v>873</v>
      </c>
      <c r="P156" s="5"/>
    </row>
    <row r="157" s="2" customFormat="1" ht="14.25" spans="1:16">
      <c r="A157" s="9" t="s">
        <v>874</v>
      </c>
      <c r="B157" s="9" t="s">
        <v>79</v>
      </c>
      <c r="C157" s="9" t="s">
        <v>875</v>
      </c>
      <c r="D157" s="9" t="s">
        <v>876</v>
      </c>
      <c r="E157" s="9" t="s">
        <v>877</v>
      </c>
      <c r="F157" s="4" t="s">
        <v>22</v>
      </c>
      <c r="G157" s="9" t="s">
        <v>878</v>
      </c>
      <c r="H157" s="9" t="s">
        <v>157</v>
      </c>
      <c r="I157" s="9" t="s">
        <v>157</v>
      </c>
      <c r="J157" s="9" t="s">
        <v>158</v>
      </c>
      <c r="K157" s="10" t="s">
        <v>26</v>
      </c>
      <c r="L157" s="11" t="s">
        <v>879</v>
      </c>
      <c r="M157" s="12" t="s">
        <v>28</v>
      </c>
      <c r="N157" s="10" t="s">
        <v>26</v>
      </c>
      <c r="O157" s="11" t="s">
        <v>879</v>
      </c>
      <c r="P157" s="5"/>
    </row>
    <row r="158" s="2" customFormat="1" ht="14.25" spans="1:16">
      <c r="A158" s="9" t="s">
        <v>880</v>
      </c>
      <c r="B158" s="9" t="s">
        <v>18</v>
      </c>
      <c r="C158" s="9" t="s">
        <v>881</v>
      </c>
      <c r="D158" s="9" t="s">
        <v>882</v>
      </c>
      <c r="E158" s="9" t="s">
        <v>883</v>
      </c>
      <c r="F158" s="4" t="s">
        <v>22</v>
      </c>
      <c r="G158" s="9" t="s">
        <v>884</v>
      </c>
      <c r="H158" s="9" t="s">
        <v>84</v>
      </c>
      <c r="I158" s="9" t="s">
        <v>84</v>
      </c>
      <c r="J158" s="9" t="s">
        <v>85</v>
      </c>
      <c r="K158" s="10" t="s">
        <v>26</v>
      </c>
      <c r="L158" s="11" t="s">
        <v>885</v>
      </c>
      <c r="M158" s="12" t="s">
        <v>28</v>
      </c>
      <c r="N158" s="10" t="s">
        <v>26</v>
      </c>
      <c r="O158" s="11" t="s">
        <v>885</v>
      </c>
      <c r="P158" s="5"/>
    </row>
    <row r="159" s="2" customFormat="1" ht="14.25" spans="1:16">
      <c r="A159" s="9" t="s">
        <v>886</v>
      </c>
      <c r="B159" s="9" t="s">
        <v>18</v>
      </c>
      <c r="C159" s="9" t="s">
        <v>887</v>
      </c>
      <c r="D159" s="9" t="s">
        <v>888</v>
      </c>
      <c r="E159" s="9" t="s">
        <v>889</v>
      </c>
      <c r="F159" s="4" t="s">
        <v>22</v>
      </c>
      <c r="G159" s="9" t="s">
        <v>422</v>
      </c>
      <c r="H159" s="9" t="s">
        <v>24</v>
      </c>
      <c r="I159" s="9" t="s">
        <v>24</v>
      </c>
      <c r="J159" s="9" t="s">
        <v>25</v>
      </c>
      <c r="K159" s="10" t="s">
        <v>26</v>
      </c>
      <c r="L159" s="11" t="s">
        <v>890</v>
      </c>
      <c r="M159" s="12" t="s">
        <v>28</v>
      </c>
      <c r="N159" s="10" t="s">
        <v>26</v>
      </c>
      <c r="O159" s="11" t="s">
        <v>890</v>
      </c>
      <c r="P159" s="5"/>
    </row>
    <row r="160" s="2" customFormat="1" ht="14.25" spans="1:16">
      <c r="A160" s="9" t="s">
        <v>891</v>
      </c>
      <c r="B160" s="9" t="s">
        <v>18</v>
      </c>
      <c r="C160" s="9" t="s">
        <v>892</v>
      </c>
      <c r="D160" s="9" t="s">
        <v>893</v>
      </c>
      <c r="E160" s="9" t="s">
        <v>504</v>
      </c>
      <c r="F160" s="4" t="s">
        <v>22</v>
      </c>
      <c r="G160" s="9" t="s">
        <v>894</v>
      </c>
      <c r="H160" s="9" t="s">
        <v>91</v>
      </c>
      <c r="I160" s="9" t="s">
        <v>91</v>
      </c>
      <c r="J160" s="9" t="s">
        <v>92</v>
      </c>
      <c r="K160" s="10" t="s">
        <v>26</v>
      </c>
      <c r="L160" s="11" t="s">
        <v>895</v>
      </c>
      <c r="M160" s="12" t="s">
        <v>28</v>
      </c>
      <c r="N160" s="10" t="s">
        <v>26</v>
      </c>
      <c r="O160" s="11" t="s">
        <v>895</v>
      </c>
      <c r="P160" s="5"/>
    </row>
    <row r="161" s="2" customFormat="1" ht="14.25" spans="1:16">
      <c r="A161" s="9" t="s">
        <v>896</v>
      </c>
      <c r="B161" s="9" t="s">
        <v>18</v>
      </c>
      <c r="C161" s="9" t="s">
        <v>897</v>
      </c>
      <c r="D161" s="9" t="s">
        <v>898</v>
      </c>
      <c r="E161" s="9" t="s">
        <v>899</v>
      </c>
      <c r="F161" s="4" t="s">
        <v>22</v>
      </c>
      <c r="G161" s="9" t="s">
        <v>900</v>
      </c>
      <c r="H161" s="9" t="s">
        <v>115</v>
      </c>
      <c r="I161" s="9" t="s">
        <v>115</v>
      </c>
      <c r="J161" s="9" t="s">
        <v>116</v>
      </c>
      <c r="K161" s="10" t="s">
        <v>26</v>
      </c>
      <c r="L161" s="11" t="s">
        <v>901</v>
      </c>
      <c r="M161" s="12" t="s">
        <v>28</v>
      </c>
      <c r="N161" s="10" t="s">
        <v>26</v>
      </c>
      <c r="O161" s="11" t="s">
        <v>901</v>
      </c>
      <c r="P161" s="5"/>
    </row>
    <row r="162" s="2" customFormat="1" ht="14.25" spans="1:16">
      <c r="A162" s="9" t="s">
        <v>902</v>
      </c>
      <c r="B162" s="9" t="s">
        <v>18</v>
      </c>
      <c r="C162" s="9" t="s">
        <v>903</v>
      </c>
      <c r="D162" s="9" t="s">
        <v>904</v>
      </c>
      <c r="E162" s="9" t="s">
        <v>905</v>
      </c>
      <c r="F162" s="4" t="s">
        <v>22</v>
      </c>
      <c r="G162" s="9" t="s">
        <v>906</v>
      </c>
      <c r="H162" s="9" t="s">
        <v>322</v>
      </c>
      <c r="I162" s="9" t="s">
        <v>322</v>
      </c>
      <c r="J162" s="9" t="s">
        <v>323</v>
      </c>
      <c r="K162" s="10" t="s">
        <v>26</v>
      </c>
      <c r="L162" s="11" t="s">
        <v>907</v>
      </c>
      <c r="M162" s="12" t="s">
        <v>28</v>
      </c>
      <c r="N162" s="10" t="s">
        <v>26</v>
      </c>
      <c r="O162" s="11" t="s">
        <v>907</v>
      </c>
      <c r="P162" s="5"/>
    </row>
    <row r="163" s="2" customFormat="1" ht="14.25" spans="1:16">
      <c r="A163" s="9" t="s">
        <v>908</v>
      </c>
      <c r="B163" s="9" t="s">
        <v>18</v>
      </c>
      <c r="C163" s="9" t="s">
        <v>909</v>
      </c>
      <c r="D163" s="9" t="s">
        <v>910</v>
      </c>
      <c r="E163" s="9" t="s">
        <v>911</v>
      </c>
      <c r="F163" s="4" t="s">
        <v>22</v>
      </c>
      <c r="G163" s="9" t="s">
        <v>422</v>
      </c>
      <c r="H163" s="9" t="s">
        <v>98</v>
      </c>
      <c r="I163" s="9" t="s">
        <v>98</v>
      </c>
      <c r="J163" s="9" t="s">
        <v>99</v>
      </c>
      <c r="K163" s="10" t="s">
        <v>26</v>
      </c>
      <c r="L163" s="11" t="s">
        <v>912</v>
      </c>
      <c r="M163" s="12" t="s">
        <v>28</v>
      </c>
      <c r="N163" s="10" t="s">
        <v>26</v>
      </c>
      <c r="O163" s="11" t="s">
        <v>912</v>
      </c>
      <c r="P163" s="5"/>
    </row>
    <row r="164" s="2" customFormat="1" ht="14.25" spans="1:16">
      <c r="A164" s="9" t="s">
        <v>913</v>
      </c>
      <c r="B164" s="9" t="s">
        <v>18</v>
      </c>
      <c r="C164" s="9" t="s">
        <v>914</v>
      </c>
      <c r="D164" s="9" t="s">
        <v>915</v>
      </c>
      <c r="E164" s="9" t="s">
        <v>916</v>
      </c>
      <c r="F164" s="4" t="s">
        <v>22</v>
      </c>
      <c r="G164" s="9" t="s">
        <v>917</v>
      </c>
      <c r="H164" s="9" t="s">
        <v>259</v>
      </c>
      <c r="I164" s="9" t="s">
        <v>259</v>
      </c>
      <c r="J164" s="9" t="s">
        <v>260</v>
      </c>
      <c r="K164" s="10" t="s">
        <v>26</v>
      </c>
      <c r="L164" s="11" t="s">
        <v>918</v>
      </c>
      <c r="M164" s="12" t="s">
        <v>28</v>
      </c>
      <c r="N164" s="10" t="s">
        <v>26</v>
      </c>
      <c r="O164" s="11" t="s">
        <v>918</v>
      </c>
      <c r="P164" s="5"/>
    </row>
    <row r="165" s="2" customFormat="1" ht="14.25" spans="1:16">
      <c r="A165" s="9" t="s">
        <v>919</v>
      </c>
      <c r="B165" s="9" t="s">
        <v>18</v>
      </c>
      <c r="C165" s="9" t="s">
        <v>920</v>
      </c>
      <c r="D165" s="9" t="s">
        <v>921</v>
      </c>
      <c r="E165" s="9" t="s">
        <v>337</v>
      </c>
      <c r="F165" s="4" t="s">
        <v>22</v>
      </c>
      <c r="G165" s="9" t="s">
        <v>922</v>
      </c>
      <c r="H165" s="9" t="s">
        <v>98</v>
      </c>
      <c r="I165" s="9" t="s">
        <v>98</v>
      </c>
      <c r="J165" s="9" t="s">
        <v>99</v>
      </c>
      <c r="K165" s="10" t="s">
        <v>26</v>
      </c>
      <c r="L165" s="11" t="s">
        <v>923</v>
      </c>
      <c r="M165" s="12" t="s">
        <v>28</v>
      </c>
      <c r="N165" s="10" t="s">
        <v>26</v>
      </c>
      <c r="O165" s="11" t="s">
        <v>923</v>
      </c>
      <c r="P165" s="5"/>
    </row>
    <row r="166" s="2" customFormat="1" ht="14.25" spans="1:16">
      <c r="A166" s="9" t="s">
        <v>924</v>
      </c>
      <c r="B166" s="9" t="s">
        <v>18</v>
      </c>
      <c r="C166" s="9" t="s">
        <v>925</v>
      </c>
      <c r="D166" s="9" t="s">
        <v>926</v>
      </c>
      <c r="E166" s="9" t="s">
        <v>927</v>
      </c>
      <c r="F166" s="4" t="s">
        <v>22</v>
      </c>
      <c r="G166" s="9" t="s">
        <v>928</v>
      </c>
      <c r="H166" s="9" t="s">
        <v>776</v>
      </c>
      <c r="I166" s="9" t="s">
        <v>776</v>
      </c>
      <c r="J166" s="9" t="s">
        <v>777</v>
      </c>
      <c r="K166" s="10" t="s">
        <v>26</v>
      </c>
      <c r="L166" s="11" t="s">
        <v>929</v>
      </c>
      <c r="M166" s="12" t="s">
        <v>28</v>
      </c>
      <c r="N166" s="10" t="s">
        <v>26</v>
      </c>
      <c r="O166" s="11" t="s">
        <v>929</v>
      </c>
      <c r="P166" s="5"/>
    </row>
    <row r="167" s="2" customFormat="1" ht="14.25" spans="1:16">
      <c r="A167" s="9" t="s">
        <v>930</v>
      </c>
      <c r="B167" s="9" t="s">
        <v>18</v>
      </c>
      <c r="C167" s="9" t="s">
        <v>931</v>
      </c>
      <c r="D167" s="9" t="s">
        <v>932</v>
      </c>
      <c r="E167" s="9" t="s">
        <v>933</v>
      </c>
      <c r="F167" s="4" t="s">
        <v>22</v>
      </c>
      <c r="G167" s="9" t="s">
        <v>934</v>
      </c>
      <c r="H167" s="9" t="s">
        <v>385</v>
      </c>
      <c r="I167" s="9" t="s">
        <v>385</v>
      </c>
      <c r="J167" s="9" t="s">
        <v>386</v>
      </c>
      <c r="K167" s="10" t="s">
        <v>26</v>
      </c>
      <c r="L167" s="11" t="s">
        <v>935</v>
      </c>
      <c r="M167" s="12" t="s">
        <v>28</v>
      </c>
      <c r="N167" s="10" t="s">
        <v>26</v>
      </c>
      <c r="O167" s="11" t="s">
        <v>935</v>
      </c>
      <c r="P167" s="5"/>
    </row>
    <row r="168" s="2" customFormat="1" ht="14.25" spans="1:16">
      <c r="A168" s="9" t="s">
        <v>936</v>
      </c>
      <c r="B168" s="9" t="s">
        <v>18</v>
      </c>
      <c r="C168" s="9" t="s">
        <v>937</v>
      </c>
      <c r="D168" s="9" t="s">
        <v>938</v>
      </c>
      <c r="E168" s="9" t="s">
        <v>939</v>
      </c>
      <c r="F168" s="4" t="s">
        <v>22</v>
      </c>
      <c r="G168" s="9" t="s">
        <v>940</v>
      </c>
      <c r="H168" s="9" t="s">
        <v>157</v>
      </c>
      <c r="I168" s="9" t="s">
        <v>157</v>
      </c>
      <c r="J168" s="9" t="s">
        <v>158</v>
      </c>
      <c r="K168" s="10" t="s">
        <v>26</v>
      </c>
      <c r="L168" s="11" t="s">
        <v>941</v>
      </c>
      <c r="M168" s="12" t="s">
        <v>28</v>
      </c>
      <c r="N168" s="10" t="s">
        <v>26</v>
      </c>
      <c r="O168" s="11" t="s">
        <v>941</v>
      </c>
      <c r="P168" s="5"/>
    </row>
    <row r="169" s="2" customFormat="1" ht="14.25" spans="1:16">
      <c r="A169" s="9" t="s">
        <v>942</v>
      </c>
      <c r="B169" s="9" t="s">
        <v>18</v>
      </c>
      <c r="C169" s="9" t="s">
        <v>943</v>
      </c>
      <c r="D169" s="9" t="s">
        <v>944</v>
      </c>
      <c r="E169" s="9" t="s">
        <v>504</v>
      </c>
      <c r="F169" s="4" t="s">
        <v>22</v>
      </c>
      <c r="G169" s="9" t="s">
        <v>945</v>
      </c>
      <c r="H169" s="9" t="s">
        <v>535</v>
      </c>
      <c r="I169" s="9" t="s">
        <v>535</v>
      </c>
      <c r="J169" s="9" t="s">
        <v>536</v>
      </c>
      <c r="K169" s="10" t="s">
        <v>26</v>
      </c>
      <c r="L169" s="11" t="s">
        <v>946</v>
      </c>
      <c r="M169" s="12" t="s">
        <v>28</v>
      </c>
      <c r="N169" s="10" t="s">
        <v>26</v>
      </c>
      <c r="O169" s="11" t="s">
        <v>946</v>
      </c>
      <c r="P169" s="5"/>
    </row>
    <row r="170" s="2" customFormat="1" ht="14.25" spans="1:16">
      <c r="A170" s="9" t="s">
        <v>947</v>
      </c>
      <c r="B170" s="9" t="s">
        <v>18</v>
      </c>
      <c r="C170" s="9" t="s">
        <v>948</v>
      </c>
      <c r="D170" s="9" t="s">
        <v>949</v>
      </c>
      <c r="E170" s="9" t="s">
        <v>276</v>
      </c>
      <c r="F170" s="4" t="s">
        <v>22</v>
      </c>
      <c r="G170" s="9" t="s">
        <v>950</v>
      </c>
      <c r="H170" s="9" t="s">
        <v>62</v>
      </c>
      <c r="I170" s="9" t="s">
        <v>62</v>
      </c>
      <c r="J170" s="9" t="s">
        <v>63</v>
      </c>
      <c r="K170" s="10" t="s">
        <v>26</v>
      </c>
      <c r="L170" s="11" t="s">
        <v>951</v>
      </c>
      <c r="M170" s="12" t="s">
        <v>28</v>
      </c>
      <c r="N170" s="10" t="s">
        <v>26</v>
      </c>
      <c r="O170" s="11" t="s">
        <v>951</v>
      </c>
      <c r="P170" s="5"/>
    </row>
    <row r="171" s="2" customFormat="1" ht="14.25" spans="1:16">
      <c r="A171" s="9" t="s">
        <v>952</v>
      </c>
      <c r="B171" s="9" t="s">
        <v>18</v>
      </c>
      <c r="C171" s="9" t="s">
        <v>953</v>
      </c>
      <c r="D171" s="9" t="s">
        <v>954</v>
      </c>
      <c r="E171" s="9" t="s">
        <v>421</v>
      </c>
      <c r="F171" s="4" t="s">
        <v>22</v>
      </c>
      <c r="G171" s="9" t="s">
        <v>422</v>
      </c>
      <c r="H171" s="9" t="s">
        <v>768</v>
      </c>
      <c r="I171" s="9" t="s">
        <v>768</v>
      </c>
      <c r="J171" s="9" t="s">
        <v>769</v>
      </c>
      <c r="K171" s="10" t="s">
        <v>26</v>
      </c>
      <c r="L171" s="11" t="s">
        <v>955</v>
      </c>
      <c r="M171" s="12" t="s">
        <v>28</v>
      </c>
      <c r="N171" s="10" t="s">
        <v>26</v>
      </c>
      <c r="O171" s="11" t="s">
        <v>955</v>
      </c>
      <c r="P171" s="5"/>
    </row>
    <row r="172" s="2" customFormat="1" ht="14.25" spans="1:16">
      <c r="A172" s="9" t="s">
        <v>956</v>
      </c>
      <c r="B172" s="9" t="s">
        <v>18</v>
      </c>
      <c r="C172" s="9" t="s">
        <v>957</v>
      </c>
      <c r="D172" s="9" t="s">
        <v>958</v>
      </c>
      <c r="E172" s="9" t="s">
        <v>959</v>
      </c>
      <c r="F172" s="4" t="s">
        <v>22</v>
      </c>
      <c r="G172" s="9" t="s">
        <v>960</v>
      </c>
      <c r="H172" s="9" t="s">
        <v>776</v>
      </c>
      <c r="I172" s="9" t="s">
        <v>776</v>
      </c>
      <c r="J172" s="9" t="s">
        <v>777</v>
      </c>
      <c r="K172" s="10" t="s">
        <v>26</v>
      </c>
      <c r="L172" s="11" t="s">
        <v>961</v>
      </c>
      <c r="M172" s="12" t="s">
        <v>28</v>
      </c>
      <c r="N172" s="10" t="s">
        <v>26</v>
      </c>
      <c r="O172" s="11" t="s">
        <v>961</v>
      </c>
      <c r="P172" s="5"/>
    </row>
    <row r="173" s="2" customFormat="1" ht="14.25" spans="1:16">
      <c r="A173" s="9" t="s">
        <v>962</v>
      </c>
      <c r="B173" s="9" t="s">
        <v>18</v>
      </c>
      <c r="C173" s="9" t="s">
        <v>963</v>
      </c>
      <c r="D173" s="9" t="s">
        <v>964</v>
      </c>
      <c r="E173" s="9" t="s">
        <v>89</v>
      </c>
      <c r="F173" s="4" t="s">
        <v>22</v>
      </c>
      <c r="G173" s="9" t="s">
        <v>965</v>
      </c>
      <c r="H173" s="9" t="s">
        <v>535</v>
      </c>
      <c r="I173" s="9" t="s">
        <v>535</v>
      </c>
      <c r="J173" s="9" t="s">
        <v>536</v>
      </c>
      <c r="K173" s="10" t="s">
        <v>26</v>
      </c>
      <c r="L173" s="11" t="s">
        <v>966</v>
      </c>
      <c r="M173" s="12" t="s">
        <v>28</v>
      </c>
      <c r="N173" s="10" t="s">
        <v>26</v>
      </c>
      <c r="O173" s="11" t="s">
        <v>966</v>
      </c>
      <c r="P173" s="5"/>
    </row>
    <row r="174" s="2" customFormat="1" ht="14.25" spans="1:16">
      <c r="A174" s="9" t="s">
        <v>967</v>
      </c>
      <c r="B174" s="9" t="s">
        <v>18</v>
      </c>
      <c r="C174" s="9" t="s">
        <v>968</v>
      </c>
      <c r="D174" s="9" t="s">
        <v>969</v>
      </c>
      <c r="E174" s="9" t="s">
        <v>970</v>
      </c>
      <c r="F174" s="4" t="s">
        <v>22</v>
      </c>
      <c r="G174" s="9" t="s">
        <v>971</v>
      </c>
      <c r="H174" s="9" t="s">
        <v>115</v>
      </c>
      <c r="I174" s="9" t="s">
        <v>115</v>
      </c>
      <c r="J174" s="9" t="s">
        <v>116</v>
      </c>
      <c r="K174" s="10" t="s">
        <v>26</v>
      </c>
      <c r="L174" s="11" t="s">
        <v>972</v>
      </c>
      <c r="M174" s="12" t="s">
        <v>28</v>
      </c>
      <c r="N174" s="10" t="s">
        <v>26</v>
      </c>
      <c r="O174" s="11" t="s">
        <v>972</v>
      </c>
      <c r="P174" s="5"/>
    </row>
    <row r="175" s="2" customFormat="1" ht="14.25" spans="1:16">
      <c r="A175" s="9" t="s">
        <v>973</v>
      </c>
      <c r="B175" s="9" t="s">
        <v>18</v>
      </c>
      <c r="C175" s="9" t="s">
        <v>974</v>
      </c>
      <c r="D175" s="9" t="s">
        <v>975</v>
      </c>
      <c r="E175" s="9" t="s">
        <v>889</v>
      </c>
      <c r="F175" s="4" t="s">
        <v>22</v>
      </c>
      <c r="G175" s="9" t="s">
        <v>422</v>
      </c>
      <c r="H175" s="9" t="s">
        <v>98</v>
      </c>
      <c r="I175" s="9" t="s">
        <v>98</v>
      </c>
      <c r="J175" s="9" t="s">
        <v>99</v>
      </c>
      <c r="K175" s="10" t="s">
        <v>26</v>
      </c>
      <c r="L175" s="11" t="s">
        <v>976</v>
      </c>
      <c r="M175" s="12" t="s">
        <v>28</v>
      </c>
      <c r="N175" s="10" t="s">
        <v>26</v>
      </c>
      <c r="O175" s="11" t="s">
        <v>976</v>
      </c>
      <c r="P175" s="5"/>
    </row>
    <row r="176" s="2" customFormat="1" ht="14.25" spans="1:16">
      <c r="A176" s="9" t="s">
        <v>977</v>
      </c>
      <c r="B176" s="9" t="s">
        <v>18</v>
      </c>
      <c r="C176" s="9" t="s">
        <v>978</v>
      </c>
      <c r="D176" s="9" t="s">
        <v>979</v>
      </c>
      <c r="E176" s="9" t="s">
        <v>980</v>
      </c>
      <c r="F176" s="4" t="s">
        <v>22</v>
      </c>
      <c r="G176" s="9" t="s">
        <v>981</v>
      </c>
      <c r="H176" s="9" t="s">
        <v>140</v>
      </c>
      <c r="I176" s="9" t="s">
        <v>140</v>
      </c>
      <c r="J176" s="9" t="s">
        <v>141</v>
      </c>
      <c r="K176" s="10" t="s">
        <v>26</v>
      </c>
      <c r="L176" s="11" t="s">
        <v>982</v>
      </c>
      <c r="M176" s="12" t="s">
        <v>28</v>
      </c>
      <c r="N176" s="10" t="s">
        <v>26</v>
      </c>
      <c r="O176" s="11" t="s">
        <v>982</v>
      </c>
      <c r="P176" s="5"/>
    </row>
    <row r="177" s="2" customFormat="1" ht="14.25" spans="1:16">
      <c r="A177" s="9" t="s">
        <v>983</v>
      </c>
      <c r="B177" s="9" t="s">
        <v>135</v>
      </c>
      <c r="C177" s="9" t="s">
        <v>984</v>
      </c>
      <c r="D177" s="9" t="s">
        <v>985</v>
      </c>
      <c r="E177" s="9" t="s">
        <v>986</v>
      </c>
      <c r="F177" s="4" t="s">
        <v>22</v>
      </c>
      <c r="G177" s="9" t="s">
        <v>987</v>
      </c>
      <c r="H177" s="9" t="s">
        <v>132</v>
      </c>
      <c r="I177" s="9" t="s">
        <v>132</v>
      </c>
      <c r="J177" s="9" t="s">
        <v>133</v>
      </c>
      <c r="K177" s="10" t="s">
        <v>26</v>
      </c>
      <c r="L177" s="11" t="s">
        <v>988</v>
      </c>
      <c r="M177" s="12" t="s">
        <v>28</v>
      </c>
      <c r="N177" s="10" t="s">
        <v>26</v>
      </c>
      <c r="O177" s="11" t="s">
        <v>988</v>
      </c>
      <c r="P177" s="5"/>
    </row>
    <row r="178" s="2" customFormat="1" ht="14.25" spans="1:16">
      <c r="A178" s="9" t="s">
        <v>989</v>
      </c>
      <c r="B178" s="9" t="s">
        <v>18</v>
      </c>
      <c r="C178" s="9" t="s">
        <v>990</v>
      </c>
      <c r="D178" s="9" t="s">
        <v>991</v>
      </c>
      <c r="E178" s="9" t="s">
        <v>992</v>
      </c>
      <c r="F178" s="4" t="s">
        <v>22</v>
      </c>
      <c r="G178" s="9" t="s">
        <v>993</v>
      </c>
      <c r="H178" s="9" t="s">
        <v>994</v>
      </c>
      <c r="I178" s="9" t="s">
        <v>994</v>
      </c>
      <c r="J178" s="9" t="s">
        <v>995</v>
      </c>
      <c r="K178" s="10" t="s">
        <v>26</v>
      </c>
      <c r="L178" s="11" t="s">
        <v>996</v>
      </c>
      <c r="M178" s="12" t="s">
        <v>28</v>
      </c>
      <c r="N178" s="10" t="s">
        <v>26</v>
      </c>
      <c r="O178" s="11" t="s">
        <v>996</v>
      </c>
      <c r="P178" s="5"/>
    </row>
    <row r="179" s="2" customFormat="1" ht="14.25" spans="1:16">
      <c r="A179" s="9" t="s">
        <v>997</v>
      </c>
      <c r="B179" s="9" t="s">
        <v>18</v>
      </c>
      <c r="C179" s="9" t="s">
        <v>998</v>
      </c>
      <c r="D179" s="9" t="s">
        <v>999</v>
      </c>
      <c r="E179" s="9" t="s">
        <v>1000</v>
      </c>
      <c r="F179" s="4" t="s">
        <v>22</v>
      </c>
      <c r="G179" s="9" t="s">
        <v>1001</v>
      </c>
      <c r="H179" s="9" t="s">
        <v>322</v>
      </c>
      <c r="I179" s="9" t="s">
        <v>322</v>
      </c>
      <c r="J179" s="9" t="s">
        <v>323</v>
      </c>
      <c r="K179" s="10" t="s">
        <v>26</v>
      </c>
      <c r="L179" s="11" t="s">
        <v>1002</v>
      </c>
      <c r="M179" s="12" t="s">
        <v>28</v>
      </c>
      <c r="N179" s="10" t="s">
        <v>26</v>
      </c>
      <c r="O179" s="11" t="s">
        <v>1002</v>
      </c>
      <c r="P179" s="5"/>
    </row>
    <row r="180" s="2" customFormat="1" ht="14.25" spans="1:16">
      <c r="A180" s="9" t="s">
        <v>1003</v>
      </c>
      <c r="B180" s="9" t="s">
        <v>18</v>
      </c>
      <c r="C180" s="9" t="s">
        <v>1004</v>
      </c>
      <c r="D180" s="9" t="s">
        <v>1005</v>
      </c>
      <c r="E180" s="9" t="s">
        <v>1006</v>
      </c>
      <c r="F180" s="4" t="s">
        <v>22</v>
      </c>
      <c r="G180" s="9" t="s">
        <v>1007</v>
      </c>
      <c r="H180" s="9" t="s">
        <v>41</v>
      </c>
      <c r="I180" s="9" t="s">
        <v>41</v>
      </c>
      <c r="J180" s="9" t="s">
        <v>42</v>
      </c>
      <c r="K180" s="10" t="s">
        <v>26</v>
      </c>
      <c r="L180" s="11" t="s">
        <v>1008</v>
      </c>
      <c r="M180" s="12" t="s">
        <v>28</v>
      </c>
      <c r="N180" s="10" t="s">
        <v>26</v>
      </c>
      <c r="O180" s="11" t="s">
        <v>1008</v>
      </c>
      <c r="P180" s="5"/>
    </row>
    <row r="181" s="2" customFormat="1" ht="14.25" spans="1:16">
      <c r="A181" s="9" t="s">
        <v>1009</v>
      </c>
      <c r="B181" s="9" t="s">
        <v>135</v>
      </c>
      <c r="C181" s="9" t="s">
        <v>1010</v>
      </c>
      <c r="D181" s="9" t="s">
        <v>1011</v>
      </c>
      <c r="E181" s="9" t="s">
        <v>1012</v>
      </c>
      <c r="F181" s="4" t="s">
        <v>22</v>
      </c>
      <c r="G181" s="9" t="s">
        <v>1013</v>
      </c>
      <c r="H181" s="9" t="s">
        <v>115</v>
      </c>
      <c r="I181" s="9" t="s">
        <v>115</v>
      </c>
      <c r="J181" s="9" t="s">
        <v>116</v>
      </c>
      <c r="K181" s="10" t="s">
        <v>26</v>
      </c>
      <c r="L181" s="11" t="s">
        <v>1014</v>
      </c>
      <c r="M181" s="12" t="s">
        <v>28</v>
      </c>
      <c r="N181" s="10" t="s">
        <v>26</v>
      </c>
      <c r="O181" s="11" t="s">
        <v>1014</v>
      </c>
      <c r="P181" s="5"/>
    </row>
    <row r="182" s="2" customFormat="1" ht="14.25" spans="1:16">
      <c r="A182" s="9" t="s">
        <v>1015</v>
      </c>
      <c r="B182" s="9" t="s">
        <v>18</v>
      </c>
      <c r="C182" s="9" t="s">
        <v>1016</v>
      </c>
      <c r="D182" s="9" t="s">
        <v>1017</v>
      </c>
      <c r="E182" s="9" t="s">
        <v>1018</v>
      </c>
      <c r="F182" s="4" t="s">
        <v>22</v>
      </c>
      <c r="G182" s="9" t="s">
        <v>1019</v>
      </c>
      <c r="H182" s="9" t="s">
        <v>91</v>
      </c>
      <c r="I182" s="9" t="s">
        <v>91</v>
      </c>
      <c r="J182" s="9" t="s">
        <v>92</v>
      </c>
      <c r="K182" s="10" t="s">
        <v>26</v>
      </c>
      <c r="L182" s="11" t="s">
        <v>1020</v>
      </c>
      <c r="M182" s="12" t="s">
        <v>28</v>
      </c>
      <c r="N182" s="10" t="s">
        <v>26</v>
      </c>
      <c r="O182" s="11" t="s">
        <v>1020</v>
      </c>
      <c r="P182" s="5"/>
    </row>
    <row r="183" s="2" customFormat="1" ht="14.25" spans="1:16">
      <c r="A183" s="9" t="s">
        <v>1021</v>
      </c>
      <c r="B183" s="9" t="s">
        <v>18</v>
      </c>
      <c r="C183" s="9" t="s">
        <v>1022</v>
      </c>
      <c r="D183" s="9" t="s">
        <v>1023</v>
      </c>
      <c r="E183" s="9" t="s">
        <v>416</v>
      </c>
      <c r="F183" s="4" t="s">
        <v>22</v>
      </c>
      <c r="G183" s="9" t="s">
        <v>1024</v>
      </c>
      <c r="H183" s="9" t="s">
        <v>91</v>
      </c>
      <c r="I183" s="9" t="s">
        <v>91</v>
      </c>
      <c r="J183" s="9" t="s">
        <v>92</v>
      </c>
      <c r="K183" s="10" t="s">
        <v>26</v>
      </c>
      <c r="L183" s="11" t="s">
        <v>1025</v>
      </c>
      <c r="M183" s="12" t="s">
        <v>28</v>
      </c>
      <c r="N183" s="10" t="s">
        <v>26</v>
      </c>
      <c r="O183" s="11" t="s">
        <v>1025</v>
      </c>
      <c r="P183" s="5"/>
    </row>
    <row r="184" s="2" customFormat="1" ht="14.25" spans="1:16">
      <c r="A184" s="9" t="s">
        <v>1026</v>
      </c>
      <c r="B184" s="9" t="s">
        <v>18</v>
      </c>
      <c r="C184" s="9" t="s">
        <v>1027</v>
      </c>
      <c r="D184" s="9" t="s">
        <v>1028</v>
      </c>
      <c r="E184" s="9" t="s">
        <v>1029</v>
      </c>
      <c r="F184" s="4" t="s">
        <v>22</v>
      </c>
      <c r="G184" s="9" t="s">
        <v>1030</v>
      </c>
      <c r="H184" s="9" t="s">
        <v>76</v>
      </c>
      <c r="I184" s="9" t="s">
        <v>76</v>
      </c>
      <c r="J184" s="9" t="s">
        <v>77</v>
      </c>
      <c r="K184" s="10" t="s">
        <v>26</v>
      </c>
      <c r="L184" s="11" t="s">
        <v>1031</v>
      </c>
      <c r="M184" s="12" t="s">
        <v>28</v>
      </c>
      <c r="N184" s="10" t="s">
        <v>26</v>
      </c>
      <c r="O184" s="11" t="s">
        <v>1031</v>
      </c>
      <c r="P184" s="5"/>
    </row>
    <row r="185" s="2" customFormat="1" ht="14.25" spans="1:16">
      <c r="A185" s="9" t="s">
        <v>1032</v>
      </c>
      <c r="B185" s="9" t="s">
        <v>18</v>
      </c>
      <c r="C185" s="9" t="s">
        <v>1033</v>
      </c>
      <c r="D185" s="9" t="s">
        <v>1034</v>
      </c>
      <c r="E185" s="9" t="s">
        <v>113</v>
      </c>
      <c r="F185" s="4" t="s">
        <v>22</v>
      </c>
      <c r="G185" s="9" t="s">
        <v>114</v>
      </c>
      <c r="H185" s="9" t="s">
        <v>41</v>
      </c>
      <c r="I185" s="9" t="s">
        <v>41</v>
      </c>
      <c r="J185" s="9" t="s">
        <v>42</v>
      </c>
      <c r="K185" s="10" t="s">
        <v>26</v>
      </c>
      <c r="L185" s="11" t="s">
        <v>1035</v>
      </c>
      <c r="M185" s="12" t="s">
        <v>28</v>
      </c>
      <c r="N185" s="10" t="s">
        <v>26</v>
      </c>
      <c r="O185" s="11" t="s">
        <v>1035</v>
      </c>
      <c r="P185" s="5"/>
    </row>
    <row r="186" s="2" customFormat="1" ht="14.25" spans="1:16">
      <c r="A186" s="9" t="s">
        <v>1036</v>
      </c>
      <c r="B186" s="9" t="s">
        <v>18</v>
      </c>
      <c r="C186" s="9" t="s">
        <v>1037</v>
      </c>
      <c r="D186" s="9" t="s">
        <v>1038</v>
      </c>
      <c r="E186" s="9" t="s">
        <v>1039</v>
      </c>
      <c r="F186" s="4" t="s">
        <v>22</v>
      </c>
      <c r="G186" s="9" t="s">
        <v>563</v>
      </c>
      <c r="H186" s="9" t="s">
        <v>91</v>
      </c>
      <c r="I186" s="9" t="s">
        <v>91</v>
      </c>
      <c r="J186" s="9" t="s">
        <v>92</v>
      </c>
      <c r="K186" s="10" t="s">
        <v>26</v>
      </c>
      <c r="L186" s="11" t="s">
        <v>1040</v>
      </c>
      <c r="M186" s="12" t="s">
        <v>28</v>
      </c>
      <c r="N186" s="10" t="s">
        <v>26</v>
      </c>
      <c r="O186" s="11" t="s">
        <v>1040</v>
      </c>
      <c r="P186" s="5"/>
    </row>
    <row r="187" s="2" customFormat="1" ht="14.25" spans="1:16">
      <c r="A187" s="9" t="s">
        <v>1041</v>
      </c>
      <c r="B187" s="9" t="s">
        <v>135</v>
      </c>
      <c r="C187" s="9" t="s">
        <v>1042</v>
      </c>
      <c r="D187" s="9" t="s">
        <v>1043</v>
      </c>
      <c r="E187" s="9" t="s">
        <v>1044</v>
      </c>
      <c r="F187" s="4" t="s">
        <v>22</v>
      </c>
      <c r="G187" s="9" t="s">
        <v>1045</v>
      </c>
      <c r="H187" s="9" t="s">
        <v>368</v>
      </c>
      <c r="I187" s="9" t="s">
        <v>368</v>
      </c>
      <c r="J187" s="9" t="s">
        <v>369</v>
      </c>
      <c r="K187" s="10" t="s">
        <v>26</v>
      </c>
      <c r="L187" s="11" t="s">
        <v>1046</v>
      </c>
      <c r="M187" s="12" t="s">
        <v>28</v>
      </c>
      <c r="N187" s="10" t="s">
        <v>26</v>
      </c>
      <c r="O187" s="11" t="s">
        <v>1046</v>
      </c>
      <c r="P187" s="5"/>
    </row>
    <row r="188" s="2" customFormat="1" ht="14.25" spans="1:16">
      <c r="A188" s="9" t="s">
        <v>1047</v>
      </c>
      <c r="B188" s="9" t="s">
        <v>18</v>
      </c>
      <c r="C188" s="9" t="s">
        <v>1048</v>
      </c>
      <c r="D188" s="9" t="s">
        <v>1049</v>
      </c>
      <c r="E188" s="9" t="s">
        <v>1050</v>
      </c>
      <c r="F188" s="4" t="s">
        <v>22</v>
      </c>
      <c r="G188" s="9" t="s">
        <v>1051</v>
      </c>
      <c r="H188" s="9" t="s">
        <v>48</v>
      </c>
      <c r="I188" s="9" t="s">
        <v>48</v>
      </c>
      <c r="J188" s="9" t="s">
        <v>49</v>
      </c>
      <c r="K188" s="10" t="s">
        <v>26</v>
      </c>
      <c r="L188" s="11" t="s">
        <v>1052</v>
      </c>
      <c r="M188" s="12" t="s">
        <v>28</v>
      </c>
      <c r="N188" s="10" t="s">
        <v>26</v>
      </c>
      <c r="O188" s="11" t="s">
        <v>1052</v>
      </c>
      <c r="P188" s="5"/>
    </row>
    <row r="189" s="2" customFormat="1" ht="14.25" spans="1:16">
      <c r="A189" s="9" t="s">
        <v>1053</v>
      </c>
      <c r="B189" s="9" t="s">
        <v>18</v>
      </c>
      <c r="C189" s="9" t="s">
        <v>1054</v>
      </c>
      <c r="D189" s="9" t="s">
        <v>1055</v>
      </c>
      <c r="E189" s="9" t="s">
        <v>1056</v>
      </c>
      <c r="F189" s="4" t="s">
        <v>22</v>
      </c>
      <c r="G189" s="9" t="s">
        <v>1057</v>
      </c>
      <c r="H189" s="9" t="s">
        <v>24</v>
      </c>
      <c r="I189" s="9" t="s">
        <v>24</v>
      </c>
      <c r="J189" s="9" t="s">
        <v>25</v>
      </c>
      <c r="K189" s="10" t="s">
        <v>26</v>
      </c>
      <c r="L189" s="11" t="s">
        <v>1058</v>
      </c>
      <c r="M189" s="12" t="s">
        <v>28</v>
      </c>
      <c r="N189" s="10" t="s">
        <v>26</v>
      </c>
      <c r="O189" s="11" t="s">
        <v>1058</v>
      </c>
      <c r="P189" s="5"/>
    </row>
    <row r="190" s="2" customFormat="1" ht="14.25" spans="1:16">
      <c r="A190" s="9" t="s">
        <v>1059</v>
      </c>
      <c r="B190" s="9" t="s">
        <v>18</v>
      </c>
      <c r="C190" s="9" t="s">
        <v>1060</v>
      </c>
      <c r="D190" s="9" t="s">
        <v>1061</v>
      </c>
      <c r="E190" s="9" t="s">
        <v>1062</v>
      </c>
      <c r="F190" s="4" t="s">
        <v>22</v>
      </c>
      <c r="G190" s="9" t="s">
        <v>1063</v>
      </c>
      <c r="H190" s="9" t="s">
        <v>55</v>
      </c>
      <c r="I190" s="9" t="s">
        <v>55</v>
      </c>
      <c r="J190" s="9" t="s">
        <v>56</v>
      </c>
      <c r="K190" s="10" t="s">
        <v>26</v>
      </c>
      <c r="L190" s="11" t="s">
        <v>1064</v>
      </c>
      <c r="M190" s="12" t="s">
        <v>28</v>
      </c>
      <c r="N190" s="10" t="s">
        <v>26</v>
      </c>
      <c r="O190" s="11" t="s">
        <v>1064</v>
      </c>
      <c r="P190" s="5"/>
    </row>
    <row r="191" s="2" customFormat="1" ht="14.25" spans="1:16">
      <c r="A191" s="9" t="s">
        <v>1065</v>
      </c>
      <c r="B191" s="9" t="s">
        <v>18</v>
      </c>
      <c r="C191" s="9" t="s">
        <v>1066</v>
      </c>
      <c r="D191" s="9" t="s">
        <v>1067</v>
      </c>
      <c r="E191" s="9" t="s">
        <v>1068</v>
      </c>
      <c r="F191" s="4" t="s">
        <v>22</v>
      </c>
      <c r="G191" s="9" t="s">
        <v>1069</v>
      </c>
      <c r="H191" s="9" t="s">
        <v>98</v>
      </c>
      <c r="I191" s="9" t="s">
        <v>98</v>
      </c>
      <c r="J191" s="9" t="s">
        <v>99</v>
      </c>
      <c r="K191" s="10" t="s">
        <v>26</v>
      </c>
      <c r="L191" s="11" t="s">
        <v>1070</v>
      </c>
      <c r="M191" s="12" t="s">
        <v>28</v>
      </c>
      <c r="N191" s="10" t="s">
        <v>26</v>
      </c>
      <c r="O191" s="11" t="s">
        <v>1070</v>
      </c>
      <c r="P191" s="5"/>
    </row>
    <row r="192" s="2" customFormat="1" ht="14.25" spans="1:16">
      <c r="A192" s="9" t="s">
        <v>1071</v>
      </c>
      <c r="B192" s="9" t="s">
        <v>18</v>
      </c>
      <c r="C192" s="9" t="s">
        <v>1072</v>
      </c>
      <c r="D192" s="9" t="s">
        <v>1073</v>
      </c>
      <c r="E192" s="9" t="s">
        <v>1074</v>
      </c>
      <c r="F192" s="4" t="s">
        <v>22</v>
      </c>
      <c r="G192" s="9" t="s">
        <v>1075</v>
      </c>
      <c r="H192" s="9" t="s">
        <v>62</v>
      </c>
      <c r="I192" s="9" t="s">
        <v>62</v>
      </c>
      <c r="J192" s="9" t="s">
        <v>63</v>
      </c>
      <c r="K192" s="10" t="s">
        <v>26</v>
      </c>
      <c r="L192" s="11" t="s">
        <v>1076</v>
      </c>
      <c r="M192" s="12" t="s">
        <v>28</v>
      </c>
      <c r="N192" s="10" t="s">
        <v>26</v>
      </c>
      <c r="O192" s="11" t="s">
        <v>1076</v>
      </c>
      <c r="P192" s="5"/>
    </row>
    <row r="193" s="2" customFormat="1" ht="14.25" spans="1:16">
      <c r="A193" s="9" t="s">
        <v>1077</v>
      </c>
      <c r="B193" s="9" t="s">
        <v>18</v>
      </c>
      <c r="C193" s="9" t="s">
        <v>1078</v>
      </c>
      <c r="D193" s="9" t="s">
        <v>1079</v>
      </c>
      <c r="E193" s="9" t="s">
        <v>1080</v>
      </c>
      <c r="F193" s="4" t="s">
        <v>22</v>
      </c>
      <c r="G193" s="9" t="s">
        <v>1081</v>
      </c>
      <c r="H193" s="9" t="s">
        <v>535</v>
      </c>
      <c r="I193" s="9" t="s">
        <v>535</v>
      </c>
      <c r="J193" s="9" t="s">
        <v>536</v>
      </c>
      <c r="K193" s="10" t="s">
        <v>26</v>
      </c>
      <c r="L193" s="11" t="s">
        <v>1082</v>
      </c>
      <c r="M193" s="12" t="s">
        <v>28</v>
      </c>
      <c r="N193" s="10" t="s">
        <v>26</v>
      </c>
      <c r="O193" s="11" t="s">
        <v>1082</v>
      </c>
      <c r="P193" s="5"/>
    </row>
    <row r="194" s="2" customFormat="1" ht="14.25" spans="1:16">
      <c r="A194" s="9" t="s">
        <v>1083</v>
      </c>
      <c r="B194" s="9" t="s">
        <v>18</v>
      </c>
      <c r="C194" s="9" t="s">
        <v>1084</v>
      </c>
      <c r="D194" s="9" t="s">
        <v>1085</v>
      </c>
      <c r="E194" s="9" t="s">
        <v>1086</v>
      </c>
      <c r="F194" s="4" t="s">
        <v>22</v>
      </c>
      <c r="G194" s="9" t="s">
        <v>1087</v>
      </c>
      <c r="H194" s="9" t="s">
        <v>809</v>
      </c>
      <c r="I194" s="9" t="s">
        <v>809</v>
      </c>
      <c r="J194" s="9" t="s">
        <v>810</v>
      </c>
      <c r="K194" s="10" t="s">
        <v>26</v>
      </c>
      <c r="L194" s="11" t="s">
        <v>1088</v>
      </c>
      <c r="M194" s="12" t="s">
        <v>28</v>
      </c>
      <c r="N194" s="10" t="s">
        <v>26</v>
      </c>
      <c r="O194" s="11" t="s">
        <v>1088</v>
      </c>
      <c r="P194" s="5"/>
    </row>
    <row r="195" s="2" customFormat="1" ht="14.25" spans="1:16">
      <c r="A195" s="9" t="s">
        <v>1089</v>
      </c>
      <c r="B195" s="9" t="s">
        <v>18</v>
      </c>
      <c r="C195" s="9" t="s">
        <v>1090</v>
      </c>
      <c r="D195" s="9" t="s">
        <v>1091</v>
      </c>
      <c r="E195" s="9" t="s">
        <v>1092</v>
      </c>
      <c r="F195" s="4" t="s">
        <v>22</v>
      </c>
      <c r="G195" s="9" t="s">
        <v>1093</v>
      </c>
      <c r="H195" s="9" t="s">
        <v>768</v>
      </c>
      <c r="I195" s="9" t="s">
        <v>768</v>
      </c>
      <c r="J195" s="9" t="s">
        <v>769</v>
      </c>
      <c r="K195" s="10" t="s">
        <v>26</v>
      </c>
      <c r="L195" s="11" t="s">
        <v>1094</v>
      </c>
      <c r="M195" s="12" t="s">
        <v>28</v>
      </c>
      <c r="N195" s="10" t="s">
        <v>26</v>
      </c>
      <c r="O195" s="11" t="s">
        <v>1094</v>
      </c>
      <c r="P195" s="5"/>
    </row>
    <row r="196" s="2" customFormat="1" ht="14.25" spans="1:16">
      <c r="A196" s="9" t="s">
        <v>1095</v>
      </c>
      <c r="B196" s="9" t="s">
        <v>18</v>
      </c>
      <c r="C196" s="9" t="s">
        <v>1096</v>
      </c>
      <c r="D196" s="9" t="s">
        <v>1097</v>
      </c>
      <c r="E196" s="9" t="s">
        <v>1098</v>
      </c>
      <c r="F196" s="4" t="s">
        <v>22</v>
      </c>
      <c r="G196" s="9" t="s">
        <v>1099</v>
      </c>
      <c r="H196" s="9" t="s">
        <v>157</v>
      </c>
      <c r="I196" s="9" t="s">
        <v>157</v>
      </c>
      <c r="J196" s="9" t="s">
        <v>158</v>
      </c>
      <c r="K196" s="10" t="s">
        <v>26</v>
      </c>
      <c r="L196" s="11" t="s">
        <v>1100</v>
      </c>
      <c r="M196" s="12" t="s">
        <v>28</v>
      </c>
      <c r="N196" s="10" t="s">
        <v>26</v>
      </c>
      <c r="O196" s="11" t="s">
        <v>1100</v>
      </c>
      <c r="P196" s="5"/>
    </row>
    <row r="197" s="2" customFormat="1" ht="14.25" spans="1:16">
      <c r="A197" s="9" t="s">
        <v>1101</v>
      </c>
      <c r="B197" s="9" t="s">
        <v>291</v>
      </c>
      <c r="C197" s="9" t="s">
        <v>1102</v>
      </c>
      <c r="D197" s="9" t="s">
        <v>1103</v>
      </c>
      <c r="E197" s="9" t="s">
        <v>1104</v>
      </c>
      <c r="F197" s="4" t="s">
        <v>22</v>
      </c>
      <c r="G197" s="9" t="s">
        <v>1105</v>
      </c>
      <c r="H197" s="9" t="s">
        <v>209</v>
      </c>
      <c r="I197" s="9" t="s">
        <v>209</v>
      </c>
      <c r="J197" s="9" t="s">
        <v>210</v>
      </c>
      <c r="K197" s="10" t="s">
        <v>26</v>
      </c>
      <c r="L197" s="11" t="s">
        <v>1106</v>
      </c>
      <c r="M197" s="12" t="s">
        <v>28</v>
      </c>
      <c r="N197" s="10" t="s">
        <v>26</v>
      </c>
      <c r="O197" s="11" t="s">
        <v>1106</v>
      </c>
      <c r="P197" s="5"/>
    </row>
    <row r="198" s="2" customFormat="1" ht="14.25" spans="1:16">
      <c r="A198" s="9" t="s">
        <v>1107</v>
      </c>
      <c r="B198" s="9" t="s">
        <v>18</v>
      </c>
      <c r="C198" s="9" t="s">
        <v>1108</v>
      </c>
      <c r="D198" s="9" t="s">
        <v>1109</v>
      </c>
      <c r="E198" s="9" t="s">
        <v>89</v>
      </c>
      <c r="F198" s="4" t="s">
        <v>22</v>
      </c>
      <c r="G198" s="9" t="s">
        <v>1110</v>
      </c>
      <c r="H198" s="9" t="s">
        <v>62</v>
      </c>
      <c r="I198" s="9" t="s">
        <v>62</v>
      </c>
      <c r="J198" s="9" t="s">
        <v>63</v>
      </c>
      <c r="K198" s="10" t="s">
        <v>26</v>
      </c>
      <c r="L198" s="11" t="s">
        <v>1111</v>
      </c>
      <c r="M198" s="12" t="s">
        <v>28</v>
      </c>
      <c r="N198" s="10" t="s">
        <v>26</v>
      </c>
      <c r="O198" s="11" t="s">
        <v>1111</v>
      </c>
      <c r="P198" s="5"/>
    </row>
    <row r="199" s="2" customFormat="1" ht="14.25" spans="1:16">
      <c r="A199" s="9" t="s">
        <v>1112</v>
      </c>
      <c r="B199" s="9" t="s">
        <v>18</v>
      </c>
      <c r="C199" s="9" t="s">
        <v>1113</v>
      </c>
      <c r="D199" s="9" t="s">
        <v>1114</v>
      </c>
      <c r="E199" s="9" t="s">
        <v>1115</v>
      </c>
      <c r="F199" s="4" t="s">
        <v>22</v>
      </c>
      <c r="G199" s="9" t="s">
        <v>1116</v>
      </c>
      <c r="H199" s="9" t="s">
        <v>209</v>
      </c>
      <c r="I199" s="9" t="s">
        <v>209</v>
      </c>
      <c r="J199" s="9" t="s">
        <v>210</v>
      </c>
      <c r="K199" s="10" t="s">
        <v>26</v>
      </c>
      <c r="L199" s="11" t="s">
        <v>1117</v>
      </c>
      <c r="M199" s="12" t="s">
        <v>28</v>
      </c>
      <c r="N199" s="10" t="s">
        <v>26</v>
      </c>
      <c r="O199" s="11" t="s">
        <v>1117</v>
      </c>
      <c r="P199" s="5"/>
    </row>
    <row r="200" s="2" customFormat="1" ht="14.25" spans="1:16">
      <c r="A200" s="9" t="s">
        <v>1118</v>
      </c>
      <c r="B200" s="9" t="s">
        <v>18</v>
      </c>
      <c r="C200" s="9" t="s">
        <v>1119</v>
      </c>
      <c r="D200" s="9" t="s">
        <v>1120</v>
      </c>
      <c r="E200" s="9" t="s">
        <v>1121</v>
      </c>
      <c r="F200" s="4" t="s">
        <v>22</v>
      </c>
      <c r="G200" s="9" t="s">
        <v>1122</v>
      </c>
      <c r="H200" s="9" t="s">
        <v>76</v>
      </c>
      <c r="I200" s="9" t="s">
        <v>76</v>
      </c>
      <c r="J200" s="9" t="s">
        <v>77</v>
      </c>
      <c r="K200" s="10" t="s">
        <v>26</v>
      </c>
      <c r="L200" s="11" t="s">
        <v>1123</v>
      </c>
      <c r="M200" s="12" t="s">
        <v>28</v>
      </c>
      <c r="N200" s="10" t="s">
        <v>26</v>
      </c>
      <c r="O200" s="11" t="s">
        <v>1123</v>
      </c>
      <c r="P200" s="5"/>
    </row>
    <row r="201" s="2" customFormat="1" ht="14.25" spans="1:16">
      <c r="A201" s="9" t="s">
        <v>1124</v>
      </c>
      <c r="B201" s="9" t="s">
        <v>18</v>
      </c>
      <c r="C201" s="9" t="s">
        <v>1125</v>
      </c>
      <c r="D201" s="9" t="s">
        <v>1126</v>
      </c>
      <c r="E201" s="9" t="s">
        <v>606</v>
      </c>
      <c r="F201" s="4" t="s">
        <v>22</v>
      </c>
      <c r="G201" s="9" t="s">
        <v>240</v>
      </c>
      <c r="H201" s="9" t="s">
        <v>41</v>
      </c>
      <c r="I201" s="9" t="s">
        <v>41</v>
      </c>
      <c r="J201" s="9" t="s">
        <v>42</v>
      </c>
      <c r="K201" s="10" t="s">
        <v>26</v>
      </c>
      <c r="L201" s="11" t="s">
        <v>1127</v>
      </c>
      <c r="M201" s="12" t="s">
        <v>28</v>
      </c>
      <c r="N201" s="10" t="s">
        <v>26</v>
      </c>
      <c r="O201" s="11" t="s">
        <v>1127</v>
      </c>
      <c r="P201" s="5"/>
    </row>
    <row r="202" s="2" customFormat="1" ht="14.25" spans="1:16">
      <c r="A202" s="9" t="s">
        <v>1128</v>
      </c>
      <c r="B202" s="9" t="s">
        <v>18</v>
      </c>
      <c r="C202" s="9" t="s">
        <v>1129</v>
      </c>
      <c r="D202" s="9" t="s">
        <v>1130</v>
      </c>
      <c r="E202" s="9" t="s">
        <v>1131</v>
      </c>
      <c r="F202" s="4" t="s">
        <v>22</v>
      </c>
      <c r="G202" s="9" t="s">
        <v>1132</v>
      </c>
      <c r="H202" s="9" t="s">
        <v>62</v>
      </c>
      <c r="I202" s="9" t="s">
        <v>62</v>
      </c>
      <c r="J202" s="9" t="s">
        <v>63</v>
      </c>
      <c r="K202" s="10" t="s">
        <v>26</v>
      </c>
      <c r="L202" s="11" t="s">
        <v>1133</v>
      </c>
      <c r="M202" s="12" t="s">
        <v>28</v>
      </c>
      <c r="N202" s="10" t="s">
        <v>26</v>
      </c>
      <c r="O202" s="11" t="s">
        <v>1133</v>
      </c>
      <c r="P202" s="5"/>
    </row>
    <row r="203" s="2" customFormat="1" ht="14.25" spans="1:16">
      <c r="A203" s="9" t="s">
        <v>1134</v>
      </c>
      <c r="B203" s="9" t="s">
        <v>18</v>
      </c>
      <c r="C203" s="9" t="s">
        <v>1135</v>
      </c>
      <c r="D203" s="9" t="s">
        <v>1136</v>
      </c>
      <c r="E203" s="9" t="s">
        <v>1137</v>
      </c>
      <c r="F203" s="4" t="s">
        <v>22</v>
      </c>
      <c r="G203" s="9" t="s">
        <v>1138</v>
      </c>
      <c r="H203" s="9" t="s">
        <v>48</v>
      </c>
      <c r="I203" s="9" t="s">
        <v>48</v>
      </c>
      <c r="J203" s="9" t="s">
        <v>49</v>
      </c>
      <c r="K203" s="10" t="s">
        <v>26</v>
      </c>
      <c r="L203" s="11" t="s">
        <v>1139</v>
      </c>
      <c r="M203" s="12" t="s">
        <v>28</v>
      </c>
      <c r="N203" s="10" t="s">
        <v>26</v>
      </c>
      <c r="O203" s="11" t="s">
        <v>1139</v>
      </c>
      <c r="P203" s="5"/>
    </row>
    <row r="204" s="2" customFormat="1" ht="14.25" spans="1:16">
      <c r="A204" s="9" t="s">
        <v>1140</v>
      </c>
      <c r="B204" s="9" t="s">
        <v>18</v>
      </c>
      <c r="C204" s="9" t="s">
        <v>1141</v>
      </c>
      <c r="D204" s="9" t="s">
        <v>1142</v>
      </c>
      <c r="E204" s="9" t="s">
        <v>1143</v>
      </c>
      <c r="F204" s="4" t="s">
        <v>22</v>
      </c>
      <c r="G204" s="9" t="s">
        <v>1144</v>
      </c>
      <c r="H204" s="9" t="s">
        <v>271</v>
      </c>
      <c r="I204" s="9" t="s">
        <v>271</v>
      </c>
      <c r="J204" s="9" t="s">
        <v>272</v>
      </c>
      <c r="K204" s="10" t="s">
        <v>26</v>
      </c>
      <c r="L204" s="11" t="s">
        <v>1145</v>
      </c>
      <c r="M204" s="12" t="s">
        <v>28</v>
      </c>
      <c r="N204" s="10" t="s">
        <v>26</v>
      </c>
      <c r="O204" s="11" t="s">
        <v>1145</v>
      </c>
      <c r="P204" s="5"/>
    </row>
    <row r="205" s="2" customFormat="1" ht="14.25" spans="1:16">
      <c r="A205" s="9" t="s">
        <v>1146</v>
      </c>
      <c r="B205" s="9" t="s">
        <v>18</v>
      </c>
      <c r="C205" s="9" t="s">
        <v>1147</v>
      </c>
      <c r="D205" s="9" t="s">
        <v>1148</v>
      </c>
      <c r="E205" s="9" t="s">
        <v>1149</v>
      </c>
      <c r="F205" s="4" t="s">
        <v>22</v>
      </c>
      <c r="G205" s="9" t="s">
        <v>1150</v>
      </c>
      <c r="H205" s="9" t="s">
        <v>1151</v>
      </c>
      <c r="I205" s="9" t="s">
        <v>1151</v>
      </c>
      <c r="J205" s="9" t="s">
        <v>1152</v>
      </c>
      <c r="K205" s="10" t="s">
        <v>26</v>
      </c>
      <c r="L205" s="11" t="s">
        <v>1153</v>
      </c>
      <c r="M205" s="12" t="s">
        <v>28</v>
      </c>
      <c r="N205" s="10" t="s">
        <v>26</v>
      </c>
      <c r="O205" s="11" t="s">
        <v>1153</v>
      </c>
      <c r="P205" s="5"/>
    </row>
    <row r="206" s="2" customFormat="1" ht="14.25" spans="1:16">
      <c r="A206" s="9" t="s">
        <v>1154</v>
      </c>
      <c r="B206" s="9" t="s">
        <v>18</v>
      </c>
      <c r="C206" s="9" t="s">
        <v>1155</v>
      </c>
      <c r="D206" s="9" t="s">
        <v>1156</v>
      </c>
      <c r="E206" s="9" t="s">
        <v>1157</v>
      </c>
      <c r="F206" s="4" t="s">
        <v>22</v>
      </c>
      <c r="G206" s="9" t="s">
        <v>1158</v>
      </c>
      <c r="H206" s="9" t="s">
        <v>209</v>
      </c>
      <c r="I206" s="9" t="s">
        <v>209</v>
      </c>
      <c r="J206" s="9" t="s">
        <v>210</v>
      </c>
      <c r="K206" s="10" t="s">
        <v>26</v>
      </c>
      <c r="L206" s="11" t="s">
        <v>1159</v>
      </c>
      <c r="M206" s="12" t="s">
        <v>28</v>
      </c>
      <c r="N206" s="10" t="s">
        <v>26</v>
      </c>
      <c r="O206" s="11" t="s">
        <v>1159</v>
      </c>
      <c r="P206" s="5"/>
    </row>
    <row r="207" s="2" customFormat="1" ht="14.25" spans="1:16">
      <c r="A207" s="9" t="s">
        <v>1160</v>
      </c>
      <c r="B207" s="9" t="s">
        <v>18</v>
      </c>
      <c r="C207" s="9" t="s">
        <v>1161</v>
      </c>
      <c r="D207" s="9" t="s">
        <v>1162</v>
      </c>
      <c r="E207" s="9" t="s">
        <v>1163</v>
      </c>
      <c r="F207" s="4" t="s">
        <v>22</v>
      </c>
      <c r="G207" s="9" t="s">
        <v>1164</v>
      </c>
      <c r="H207" s="9" t="s">
        <v>91</v>
      </c>
      <c r="I207" s="9" t="s">
        <v>91</v>
      </c>
      <c r="J207" s="9" t="s">
        <v>92</v>
      </c>
      <c r="K207" s="10" t="s">
        <v>26</v>
      </c>
      <c r="L207" s="11" t="s">
        <v>1165</v>
      </c>
      <c r="M207" s="12" t="s">
        <v>28</v>
      </c>
      <c r="N207" s="10" t="s">
        <v>26</v>
      </c>
      <c r="O207" s="11" t="s">
        <v>1165</v>
      </c>
      <c r="P207" s="5"/>
    </row>
    <row r="208" s="2" customFormat="1" ht="14.25" spans="1:16">
      <c r="A208" s="9" t="s">
        <v>1166</v>
      </c>
      <c r="B208" s="9" t="s">
        <v>18</v>
      </c>
      <c r="C208" s="9" t="s">
        <v>1167</v>
      </c>
      <c r="D208" s="9" t="s">
        <v>1168</v>
      </c>
      <c r="E208" s="9" t="s">
        <v>1169</v>
      </c>
      <c r="F208" s="4" t="s">
        <v>22</v>
      </c>
      <c r="G208" s="9" t="s">
        <v>1170</v>
      </c>
      <c r="H208" s="9" t="s">
        <v>535</v>
      </c>
      <c r="I208" s="9" t="s">
        <v>535</v>
      </c>
      <c r="J208" s="9" t="s">
        <v>536</v>
      </c>
      <c r="K208" s="10" t="s">
        <v>26</v>
      </c>
      <c r="L208" s="11" t="s">
        <v>1171</v>
      </c>
      <c r="M208" s="12" t="s">
        <v>28</v>
      </c>
      <c r="N208" s="10" t="s">
        <v>26</v>
      </c>
      <c r="O208" s="11" t="s">
        <v>1171</v>
      </c>
      <c r="P208" s="5"/>
    </row>
    <row r="209" s="2" customFormat="1" ht="14.25" spans="1:16">
      <c r="A209" s="9" t="s">
        <v>1172</v>
      </c>
      <c r="B209" s="9" t="s">
        <v>18</v>
      </c>
      <c r="C209" s="9" t="s">
        <v>1173</v>
      </c>
      <c r="D209" s="9" t="s">
        <v>1174</v>
      </c>
      <c r="E209" s="9" t="s">
        <v>1175</v>
      </c>
      <c r="F209" s="4" t="s">
        <v>22</v>
      </c>
      <c r="G209" s="9" t="s">
        <v>1176</v>
      </c>
      <c r="H209" s="9" t="s">
        <v>98</v>
      </c>
      <c r="I209" s="9" t="s">
        <v>98</v>
      </c>
      <c r="J209" s="9" t="s">
        <v>99</v>
      </c>
      <c r="K209" s="10" t="s">
        <v>26</v>
      </c>
      <c r="L209" s="11" t="s">
        <v>1177</v>
      </c>
      <c r="M209" s="12" t="s">
        <v>28</v>
      </c>
      <c r="N209" s="10" t="s">
        <v>26</v>
      </c>
      <c r="O209" s="11" t="s">
        <v>1177</v>
      </c>
      <c r="P209" s="5"/>
    </row>
    <row r="210" s="2" customFormat="1" ht="14.25" spans="1:16">
      <c r="A210" s="9" t="s">
        <v>1178</v>
      </c>
      <c r="B210" s="9" t="s">
        <v>18</v>
      </c>
      <c r="C210" s="9" t="s">
        <v>1179</v>
      </c>
      <c r="D210" s="9" t="s">
        <v>1180</v>
      </c>
      <c r="E210" s="9" t="s">
        <v>1181</v>
      </c>
      <c r="F210" s="4" t="s">
        <v>22</v>
      </c>
      <c r="G210" s="9" t="s">
        <v>1182</v>
      </c>
      <c r="H210" s="9" t="s">
        <v>768</v>
      </c>
      <c r="I210" s="9" t="s">
        <v>768</v>
      </c>
      <c r="J210" s="9" t="s">
        <v>769</v>
      </c>
      <c r="K210" s="10" t="s">
        <v>26</v>
      </c>
      <c r="L210" s="11" t="s">
        <v>1183</v>
      </c>
      <c r="M210" s="12" t="s">
        <v>28</v>
      </c>
      <c r="N210" s="10" t="s">
        <v>26</v>
      </c>
      <c r="O210" s="11" t="s">
        <v>1183</v>
      </c>
      <c r="P210" s="5"/>
    </row>
    <row r="211" s="2" customFormat="1" ht="14.25" spans="1:16">
      <c r="A211" s="9" t="s">
        <v>1184</v>
      </c>
      <c r="B211" s="9" t="s">
        <v>18</v>
      </c>
      <c r="C211" s="9" t="s">
        <v>1185</v>
      </c>
      <c r="D211" s="9" t="s">
        <v>1186</v>
      </c>
      <c r="E211" s="9" t="s">
        <v>1187</v>
      </c>
      <c r="F211" s="4" t="s">
        <v>22</v>
      </c>
      <c r="G211" s="9" t="s">
        <v>563</v>
      </c>
      <c r="H211" s="9" t="s">
        <v>76</v>
      </c>
      <c r="I211" s="9" t="s">
        <v>76</v>
      </c>
      <c r="J211" s="9" t="s">
        <v>77</v>
      </c>
      <c r="K211" s="10" t="s">
        <v>26</v>
      </c>
      <c r="L211" s="11" t="s">
        <v>1188</v>
      </c>
      <c r="M211" s="12" t="s">
        <v>28</v>
      </c>
      <c r="N211" s="10" t="s">
        <v>26</v>
      </c>
      <c r="O211" s="11" t="s">
        <v>1188</v>
      </c>
      <c r="P211" s="5"/>
    </row>
    <row r="212" s="2" customFormat="1" ht="14.25" spans="1:16">
      <c r="A212" s="9" t="s">
        <v>1189</v>
      </c>
      <c r="B212" s="9" t="s">
        <v>18</v>
      </c>
      <c r="C212" s="9" t="s">
        <v>1190</v>
      </c>
      <c r="D212" s="9" t="s">
        <v>1191</v>
      </c>
      <c r="E212" s="9" t="s">
        <v>1192</v>
      </c>
      <c r="F212" s="4" t="s">
        <v>22</v>
      </c>
      <c r="G212" s="9" t="s">
        <v>1193</v>
      </c>
      <c r="H212" s="9" t="s">
        <v>385</v>
      </c>
      <c r="I212" s="9" t="s">
        <v>385</v>
      </c>
      <c r="J212" s="9" t="s">
        <v>386</v>
      </c>
      <c r="K212" s="10" t="s">
        <v>26</v>
      </c>
      <c r="L212" s="11" t="s">
        <v>1194</v>
      </c>
      <c r="M212" s="12" t="s">
        <v>28</v>
      </c>
      <c r="N212" s="10" t="s">
        <v>26</v>
      </c>
      <c r="O212" s="11" t="s">
        <v>1194</v>
      </c>
      <c r="P212" s="5"/>
    </row>
    <row r="213" s="2" customFormat="1" ht="14.25" spans="1:16">
      <c r="A213" s="9" t="s">
        <v>1195</v>
      </c>
      <c r="B213" s="9" t="s">
        <v>135</v>
      </c>
      <c r="C213" s="9" t="s">
        <v>1196</v>
      </c>
      <c r="D213" s="9" t="s">
        <v>1197</v>
      </c>
      <c r="E213" s="9" t="s">
        <v>1198</v>
      </c>
      <c r="F213" s="4" t="s">
        <v>22</v>
      </c>
      <c r="G213" s="9" t="s">
        <v>1199</v>
      </c>
      <c r="H213" s="9" t="s">
        <v>209</v>
      </c>
      <c r="I213" s="9" t="s">
        <v>209</v>
      </c>
      <c r="J213" s="9" t="s">
        <v>210</v>
      </c>
      <c r="K213" s="10" t="s">
        <v>26</v>
      </c>
      <c r="L213" s="11" t="s">
        <v>1200</v>
      </c>
      <c r="M213" s="12" t="s">
        <v>28</v>
      </c>
      <c r="N213" s="10" t="s">
        <v>26</v>
      </c>
      <c r="O213" s="11" t="s">
        <v>1200</v>
      </c>
      <c r="P213" s="5"/>
    </row>
    <row r="214" s="2" customFormat="1" ht="14.25" spans="1:16">
      <c r="A214" s="9" t="s">
        <v>1201</v>
      </c>
      <c r="B214" s="9" t="s">
        <v>18</v>
      </c>
      <c r="C214" s="9" t="s">
        <v>1202</v>
      </c>
      <c r="D214" s="9" t="s">
        <v>1203</v>
      </c>
      <c r="E214" s="9" t="s">
        <v>1204</v>
      </c>
      <c r="F214" s="4" t="s">
        <v>22</v>
      </c>
      <c r="G214" s="9" t="s">
        <v>1205</v>
      </c>
      <c r="H214" s="9" t="s">
        <v>41</v>
      </c>
      <c r="I214" s="9" t="s">
        <v>41</v>
      </c>
      <c r="J214" s="9" t="s">
        <v>42</v>
      </c>
      <c r="K214" s="10" t="s">
        <v>26</v>
      </c>
      <c r="L214" s="11" t="s">
        <v>1206</v>
      </c>
      <c r="M214" s="12" t="s">
        <v>28</v>
      </c>
      <c r="N214" s="10" t="s">
        <v>26</v>
      </c>
      <c r="O214" s="11" t="s">
        <v>1206</v>
      </c>
      <c r="P214" s="5"/>
    </row>
    <row r="215" s="2" customFormat="1" ht="14.25" spans="1:16">
      <c r="A215" s="9" t="s">
        <v>1207</v>
      </c>
      <c r="B215" s="9" t="s">
        <v>18</v>
      </c>
      <c r="C215" s="9" t="s">
        <v>1208</v>
      </c>
      <c r="D215" s="9" t="s">
        <v>1209</v>
      </c>
      <c r="E215" s="9" t="s">
        <v>1210</v>
      </c>
      <c r="F215" s="4" t="s">
        <v>22</v>
      </c>
      <c r="G215" s="9" t="s">
        <v>1211</v>
      </c>
      <c r="H215" s="9" t="s">
        <v>809</v>
      </c>
      <c r="I215" s="9" t="s">
        <v>809</v>
      </c>
      <c r="J215" s="9" t="s">
        <v>810</v>
      </c>
      <c r="K215" s="10" t="s">
        <v>26</v>
      </c>
      <c r="L215" s="11" t="s">
        <v>1212</v>
      </c>
      <c r="M215" s="12" t="s">
        <v>28</v>
      </c>
      <c r="N215" s="10" t="s">
        <v>26</v>
      </c>
      <c r="O215" s="11" t="s">
        <v>1212</v>
      </c>
      <c r="P215" s="5"/>
    </row>
    <row r="216" s="2" customFormat="1" ht="14.25" spans="1:16">
      <c r="A216" s="9" t="s">
        <v>1213</v>
      </c>
      <c r="B216" s="9" t="s">
        <v>18</v>
      </c>
      <c r="C216" s="9" t="s">
        <v>1214</v>
      </c>
      <c r="D216" s="9" t="s">
        <v>1215</v>
      </c>
      <c r="E216" s="9" t="s">
        <v>1216</v>
      </c>
      <c r="F216" s="4" t="s">
        <v>22</v>
      </c>
      <c r="G216" s="9" t="s">
        <v>1217</v>
      </c>
      <c r="H216" s="9" t="s">
        <v>115</v>
      </c>
      <c r="I216" s="9" t="s">
        <v>115</v>
      </c>
      <c r="J216" s="9" t="s">
        <v>116</v>
      </c>
      <c r="K216" s="10" t="s">
        <v>26</v>
      </c>
      <c r="L216" s="11" t="s">
        <v>1218</v>
      </c>
      <c r="M216" s="12" t="s">
        <v>28</v>
      </c>
      <c r="N216" s="10" t="s">
        <v>26</v>
      </c>
      <c r="O216" s="11" t="s">
        <v>1218</v>
      </c>
      <c r="P216" s="5"/>
    </row>
    <row r="217" s="2" customFormat="1" ht="14.25" spans="1:16">
      <c r="A217" s="9" t="s">
        <v>1219</v>
      </c>
      <c r="B217" s="9" t="s">
        <v>18</v>
      </c>
      <c r="C217" s="9" t="s">
        <v>1220</v>
      </c>
      <c r="D217" s="9" t="s">
        <v>1221</v>
      </c>
      <c r="E217" s="9" t="s">
        <v>1222</v>
      </c>
      <c r="F217" s="4" t="s">
        <v>22</v>
      </c>
      <c r="G217" s="9" t="s">
        <v>1223</v>
      </c>
      <c r="H217" s="9" t="s">
        <v>115</v>
      </c>
      <c r="I217" s="9" t="s">
        <v>115</v>
      </c>
      <c r="J217" s="9" t="s">
        <v>116</v>
      </c>
      <c r="K217" s="10" t="s">
        <v>26</v>
      </c>
      <c r="L217" s="11" t="s">
        <v>1224</v>
      </c>
      <c r="M217" s="12" t="s">
        <v>28</v>
      </c>
      <c r="N217" s="10" t="s">
        <v>26</v>
      </c>
      <c r="O217" s="11" t="s">
        <v>1224</v>
      </c>
      <c r="P217" s="5"/>
    </row>
    <row r="218" s="2" customFormat="1" ht="14.25" spans="1:16">
      <c r="A218" s="9" t="s">
        <v>1225</v>
      </c>
      <c r="B218" s="9" t="s">
        <v>18</v>
      </c>
      <c r="C218" s="9" t="s">
        <v>1226</v>
      </c>
      <c r="D218" s="9" t="s">
        <v>1227</v>
      </c>
      <c r="E218" s="9" t="s">
        <v>1228</v>
      </c>
      <c r="F218" s="4" t="s">
        <v>22</v>
      </c>
      <c r="G218" s="9" t="s">
        <v>1229</v>
      </c>
      <c r="H218" s="9" t="s">
        <v>658</v>
      </c>
      <c r="I218" s="9" t="s">
        <v>658</v>
      </c>
      <c r="J218" s="9" t="s">
        <v>659</v>
      </c>
      <c r="K218" s="10" t="s">
        <v>26</v>
      </c>
      <c r="L218" s="11" t="s">
        <v>1230</v>
      </c>
      <c r="M218" s="12" t="s">
        <v>28</v>
      </c>
      <c r="N218" s="10" t="s">
        <v>26</v>
      </c>
      <c r="O218" s="11" t="s">
        <v>1230</v>
      </c>
      <c r="P218" s="5"/>
    </row>
    <row r="219" s="2" customFormat="1" ht="14.25" spans="1:16">
      <c r="A219" s="9" t="s">
        <v>1231</v>
      </c>
      <c r="B219" s="9" t="s">
        <v>18</v>
      </c>
      <c r="C219" s="9" t="s">
        <v>1232</v>
      </c>
      <c r="D219" s="9" t="s">
        <v>1233</v>
      </c>
      <c r="E219" s="9" t="s">
        <v>239</v>
      </c>
      <c r="F219" s="4" t="s">
        <v>22</v>
      </c>
      <c r="G219" s="9" t="s">
        <v>1234</v>
      </c>
      <c r="H219" s="9" t="s">
        <v>48</v>
      </c>
      <c r="I219" s="9" t="s">
        <v>48</v>
      </c>
      <c r="J219" s="9" t="s">
        <v>49</v>
      </c>
      <c r="K219" s="10" t="s">
        <v>26</v>
      </c>
      <c r="L219" s="11" t="s">
        <v>1235</v>
      </c>
      <c r="M219" s="12" t="s">
        <v>28</v>
      </c>
      <c r="N219" s="10" t="s">
        <v>26</v>
      </c>
      <c r="O219" s="11" t="s">
        <v>1235</v>
      </c>
      <c r="P219" s="5"/>
    </row>
    <row r="220" s="2" customFormat="1" ht="14.25" spans="1:16">
      <c r="A220" s="9" t="s">
        <v>1236</v>
      </c>
      <c r="B220" s="9" t="s">
        <v>18</v>
      </c>
      <c r="C220" s="9" t="s">
        <v>1237</v>
      </c>
      <c r="D220" s="9" t="s">
        <v>1238</v>
      </c>
      <c r="E220" s="9" t="s">
        <v>1239</v>
      </c>
      <c r="F220" s="4" t="s">
        <v>22</v>
      </c>
      <c r="G220" s="9" t="s">
        <v>1240</v>
      </c>
      <c r="H220" s="9" t="s">
        <v>1151</v>
      </c>
      <c r="I220" s="9" t="s">
        <v>1151</v>
      </c>
      <c r="J220" s="9" t="s">
        <v>1152</v>
      </c>
      <c r="K220" s="10" t="s">
        <v>26</v>
      </c>
      <c r="L220" s="11" t="s">
        <v>1241</v>
      </c>
      <c r="M220" s="12" t="s">
        <v>28</v>
      </c>
      <c r="N220" s="10" t="s">
        <v>26</v>
      </c>
      <c r="O220" s="11" t="s">
        <v>1241</v>
      </c>
      <c r="P220" s="5"/>
    </row>
    <row r="221" s="2" customFormat="1" ht="14.25" spans="1:16">
      <c r="A221" s="9" t="s">
        <v>1242</v>
      </c>
      <c r="B221" s="9" t="s">
        <v>18</v>
      </c>
      <c r="C221" s="9" t="s">
        <v>1243</v>
      </c>
      <c r="D221" s="9" t="s">
        <v>1244</v>
      </c>
      <c r="E221" s="9" t="s">
        <v>1245</v>
      </c>
      <c r="F221" s="4" t="s">
        <v>22</v>
      </c>
      <c r="G221" s="9" t="s">
        <v>563</v>
      </c>
      <c r="H221" s="9" t="s">
        <v>91</v>
      </c>
      <c r="I221" s="9" t="s">
        <v>91</v>
      </c>
      <c r="J221" s="9" t="s">
        <v>92</v>
      </c>
      <c r="K221" s="10" t="s">
        <v>26</v>
      </c>
      <c r="L221" s="11" t="s">
        <v>1246</v>
      </c>
      <c r="M221" s="12" t="s">
        <v>28</v>
      </c>
      <c r="N221" s="10" t="s">
        <v>26</v>
      </c>
      <c r="O221" s="11" t="s">
        <v>1246</v>
      </c>
      <c r="P221" s="5"/>
    </row>
    <row r="222" s="2" customFormat="1" ht="14.25" spans="1:16">
      <c r="A222" s="9" t="s">
        <v>1247</v>
      </c>
      <c r="B222" s="9" t="s">
        <v>18</v>
      </c>
      <c r="C222" s="9" t="s">
        <v>1248</v>
      </c>
      <c r="D222" s="9" t="s">
        <v>1249</v>
      </c>
      <c r="E222" s="9" t="s">
        <v>1250</v>
      </c>
      <c r="F222" s="4" t="s">
        <v>22</v>
      </c>
      <c r="G222" s="9" t="s">
        <v>1251</v>
      </c>
      <c r="H222" s="9" t="s">
        <v>76</v>
      </c>
      <c r="I222" s="9" t="s">
        <v>76</v>
      </c>
      <c r="J222" s="9" t="s">
        <v>77</v>
      </c>
      <c r="K222" s="10" t="s">
        <v>26</v>
      </c>
      <c r="L222" s="11" t="s">
        <v>1252</v>
      </c>
      <c r="M222" s="12" t="s">
        <v>28</v>
      </c>
      <c r="N222" s="10" t="s">
        <v>26</v>
      </c>
      <c r="O222" s="11" t="s">
        <v>1252</v>
      </c>
      <c r="P222" s="5"/>
    </row>
    <row r="223" s="2" customFormat="1" ht="14.25" spans="1:16">
      <c r="A223" s="9" t="s">
        <v>1253</v>
      </c>
      <c r="B223" s="9" t="s">
        <v>18</v>
      </c>
      <c r="C223" s="9" t="s">
        <v>1254</v>
      </c>
      <c r="D223" s="9" t="s">
        <v>1255</v>
      </c>
      <c r="E223" s="9" t="s">
        <v>1216</v>
      </c>
      <c r="F223" s="4" t="s">
        <v>22</v>
      </c>
      <c r="G223" s="9" t="s">
        <v>1256</v>
      </c>
      <c r="H223" s="9" t="s">
        <v>768</v>
      </c>
      <c r="I223" s="9" t="s">
        <v>768</v>
      </c>
      <c r="J223" s="9" t="s">
        <v>769</v>
      </c>
      <c r="K223" s="10" t="s">
        <v>26</v>
      </c>
      <c r="L223" s="11" t="s">
        <v>1257</v>
      </c>
      <c r="M223" s="12" t="s">
        <v>28</v>
      </c>
      <c r="N223" s="10" t="s">
        <v>26</v>
      </c>
      <c r="O223" s="11" t="s">
        <v>1257</v>
      </c>
      <c r="P223" s="5"/>
    </row>
    <row r="224" s="2" customFormat="1" ht="14.25" spans="1:16">
      <c r="A224" s="9" t="s">
        <v>1258</v>
      </c>
      <c r="B224" s="9" t="s">
        <v>18</v>
      </c>
      <c r="C224" s="9" t="s">
        <v>1259</v>
      </c>
      <c r="D224" s="9" t="s">
        <v>1260</v>
      </c>
      <c r="E224" s="9" t="s">
        <v>606</v>
      </c>
      <c r="F224" s="4" t="s">
        <v>22</v>
      </c>
      <c r="G224" s="9" t="s">
        <v>240</v>
      </c>
      <c r="H224" s="9" t="s">
        <v>115</v>
      </c>
      <c r="I224" s="9" t="s">
        <v>115</v>
      </c>
      <c r="J224" s="9" t="s">
        <v>116</v>
      </c>
      <c r="K224" s="10" t="s">
        <v>26</v>
      </c>
      <c r="L224" s="11" t="s">
        <v>1261</v>
      </c>
      <c r="M224" s="12" t="s">
        <v>28</v>
      </c>
      <c r="N224" s="10" t="s">
        <v>26</v>
      </c>
      <c r="O224" s="11" t="s">
        <v>1261</v>
      </c>
      <c r="P224" s="5"/>
    </row>
    <row r="225" s="2" customFormat="1" ht="14.25" spans="1:16">
      <c r="A225" s="9" t="s">
        <v>1262</v>
      </c>
      <c r="B225" s="9" t="s">
        <v>18</v>
      </c>
      <c r="C225" s="9" t="s">
        <v>1263</v>
      </c>
      <c r="D225" s="9" t="s">
        <v>1264</v>
      </c>
      <c r="E225" s="9" t="s">
        <v>1265</v>
      </c>
      <c r="F225" s="4" t="s">
        <v>22</v>
      </c>
      <c r="G225" s="9" t="s">
        <v>1266</v>
      </c>
      <c r="H225" s="9" t="s">
        <v>62</v>
      </c>
      <c r="I225" s="9" t="s">
        <v>62</v>
      </c>
      <c r="J225" s="9" t="s">
        <v>63</v>
      </c>
      <c r="K225" s="10" t="s">
        <v>26</v>
      </c>
      <c r="L225" s="11" t="s">
        <v>1267</v>
      </c>
      <c r="M225" s="12" t="s">
        <v>28</v>
      </c>
      <c r="N225" s="10" t="s">
        <v>26</v>
      </c>
      <c r="O225" s="11" t="s">
        <v>1267</v>
      </c>
      <c r="P225" s="5"/>
    </row>
    <row r="226" s="2" customFormat="1" ht="14.25" spans="1:16">
      <c r="A226" s="9" t="s">
        <v>1268</v>
      </c>
      <c r="B226" s="9" t="s">
        <v>18</v>
      </c>
      <c r="C226" s="9" t="s">
        <v>1269</v>
      </c>
      <c r="D226" s="9" t="s">
        <v>1270</v>
      </c>
      <c r="E226" s="9" t="s">
        <v>1271</v>
      </c>
      <c r="F226" s="4" t="s">
        <v>22</v>
      </c>
      <c r="G226" s="9" t="s">
        <v>1272</v>
      </c>
      <c r="H226" s="9" t="s">
        <v>209</v>
      </c>
      <c r="I226" s="9" t="s">
        <v>209</v>
      </c>
      <c r="J226" s="9" t="s">
        <v>210</v>
      </c>
      <c r="K226" s="10" t="s">
        <v>26</v>
      </c>
      <c r="L226" s="11" t="s">
        <v>1273</v>
      </c>
      <c r="M226" s="12" t="s">
        <v>28</v>
      </c>
      <c r="N226" s="10" t="s">
        <v>26</v>
      </c>
      <c r="O226" s="11" t="s">
        <v>1273</v>
      </c>
      <c r="P226" s="5"/>
    </row>
    <row r="227" s="2" customFormat="1" ht="14.25" spans="1:16">
      <c r="A227" s="9" t="s">
        <v>1274</v>
      </c>
      <c r="B227" s="9" t="s">
        <v>18</v>
      </c>
      <c r="C227" s="9" t="s">
        <v>1275</v>
      </c>
      <c r="D227" s="9" t="s">
        <v>1276</v>
      </c>
      <c r="E227" s="9" t="s">
        <v>1277</v>
      </c>
      <c r="F227" s="4" t="s">
        <v>22</v>
      </c>
      <c r="G227" s="9" t="s">
        <v>1278</v>
      </c>
      <c r="H227" s="9" t="s">
        <v>322</v>
      </c>
      <c r="I227" s="9" t="s">
        <v>322</v>
      </c>
      <c r="J227" s="9" t="s">
        <v>323</v>
      </c>
      <c r="K227" s="10" t="s">
        <v>26</v>
      </c>
      <c r="L227" s="11" t="s">
        <v>1279</v>
      </c>
      <c r="M227" s="12" t="s">
        <v>28</v>
      </c>
      <c r="N227" s="10" t="s">
        <v>26</v>
      </c>
      <c r="O227" s="11" t="s">
        <v>1279</v>
      </c>
      <c r="P227" s="5"/>
    </row>
    <row r="228" s="2" customFormat="1" ht="14.25" spans="1:16">
      <c r="A228" s="9" t="s">
        <v>1280</v>
      </c>
      <c r="B228" s="9" t="s">
        <v>135</v>
      </c>
      <c r="C228" s="9" t="s">
        <v>1281</v>
      </c>
      <c r="D228" s="9" t="s">
        <v>1282</v>
      </c>
      <c r="E228" s="9" t="s">
        <v>1283</v>
      </c>
      <c r="F228" s="4" t="s">
        <v>22</v>
      </c>
      <c r="G228" s="9" t="s">
        <v>1284</v>
      </c>
      <c r="H228" s="9" t="s">
        <v>809</v>
      </c>
      <c r="I228" s="9" t="s">
        <v>809</v>
      </c>
      <c r="J228" s="9" t="s">
        <v>810</v>
      </c>
      <c r="K228" s="10" t="s">
        <v>26</v>
      </c>
      <c r="L228" s="11" t="s">
        <v>1285</v>
      </c>
      <c r="M228" s="12" t="s">
        <v>28</v>
      </c>
      <c r="N228" s="10" t="s">
        <v>26</v>
      </c>
      <c r="O228" s="11" t="s">
        <v>1285</v>
      </c>
      <c r="P228" s="5"/>
    </row>
    <row r="229" s="2" customFormat="1" ht="14.25" spans="1:16">
      <c r="A229" s="9" t="s">
        <v>1286</v>
      </c>
      <c r="B229" s="9" t="s">
        <v>18</v>
      </c>
      <c r="C229" s="9" t="s">
        <v>1287</v>
      </c>
      <c r="D229" s="9" t="s">
        <v>1288</v>
      </c>
      <c r="E229" s="9" t="s">
        <v>1289</v>
      </c>
      <c r="F229" s="4" t="s">
        <v>22</v>
      </c>
      <c r="G229" s="9" t="s">
        <v>1290</v>
      </c>
      <c r="H229" s="9" t="s">
        <v>91</v>
      </c>
      <c r="I229" s="9" t="s">
        <v>91</v>
      </c>
      <c r="J229" s="9" t="s">
        <v>92</v>
      </c>
      <c r="K229" s="10" t="s">
        <v>26</v>
      </c>
      <c r="L229" s="11" t="s">
        <v>1291</v>
      </c>
      <c r="M229" s="12" t="s">
        <v>28</v>
      </c>
      <c r="N229" s="10" t="s">
        <v>26</v>
      </c>
      <c r="O229" s="11" t="s">
        <v>1291</v>
      </c>
      <c r="P229" s="5"/>
    </row>
    <row r="230" s="2" customFormat="1" ht="14.25" spans="1:16">
      <c r="A230" s="9" t="s">
        <v>1292</v>
      </c>
      <c r="B230" s="9" t="s">
        <v>79</v>
      </c>
      <c r="C230" s="9" t="s">
        <v>1293</v>
      </c>
      <c r="D230" s="9" t="s">
        <v>1294</v>
      </c>
      <c r="E230" s="9" t="s">
        <v>1295</v>
      </c>
      <c r="F230" s="4" t="s">
        <v>22</v>
      </c>
      <c r="G230" s="9" t="s">
        <v>1296</v>
      </c>
      <c r="H230" s="9" t="s">
        <v>62</v>
      </c>
      <c r="I230" s="9" t="s">
        <v>62</v>
      </c>
      <c r="J230" s="9" t="s">
        <v>63</v>
      </c>
      <c r="K230" s="10" t="s">
        <v>26</v>
      </c>
      <c r="L230" s="11" t="s">
        <v>1297</v>
      </c>
      <c r="M230" s="12" t="s">
        <v>28</v>
      </c>
      <c r="N230" s="10" t="s">
        <v>26</v>
      </c>
      <c r="O230" s="11" t="s">
        <v>1297</v>
      </c>
      <c r="P230" s="5"/>
    </row>
    <row r="231" s="2" customFormat="1" ht="14.25" spans="1:16">
      <c r="A231" s="9" t="s">
        <v>1298</v>
      </c>
      <c r="B231" s="9" t="s">
        <v>18</v>
      </c>
      <c r="C231" s="9" t="s">
        <v>1299</v>
      </c>
      <c r="D231" s="9" t="s">
        <v>1300</v>
      </c>
      <c r="E231" s="9" t="s">
        <v>1301</v>
      </c>
      <c r="F231" s="4" t="s">
        <v>22</v>
      </c>
      <c r="G231" s="9" t="s">
        <v>1302</v>
      </c>
      <c r="H231" s="9" t="s">
        <v>658</v>
      </c>
      <c r="I231" s="9" t="s">
        <v>658</v>
      </c>
      <c r="J231" s="9" t="s">
        <v>659</v>
      </c>
      <c r="K231" s="10" t="s">
        <v>26</v>
      </c>
      <c r="L231" s="11" t="s">
        <v>1303</v>
      </c>
      <c r="M231" s="12" t="s">
        <v>28</v>
      </c>
      <c r="N231" s="10" t="s">
        <v>26</v>
      </c>
      <c r="O231" s="11" t="s">
        <v>1303</v>
      </c>
      <c r="P231" s="5"/>
    </row>
    <row r="232" s="2" customFormat="1" ht="14.25" spans="1:16">
      <c r="A232" s="9" t="s">
        <v>1304</v>
      </c>
      <c r="B232" s="9" t="s">
        <v>18</v>
      </c>
      <c r="C232" s="9" t="s">
        <v>1305</v>
      </c>
      <c r="D232" s="9" t="s">
        <v>1306</v>
      </c>
      <c r="E232" s="9" t="s">
        <v>416</v>
      </c>
      <c r="F232" s="4" t="s">
        <v>22</v>
      </c>
      <c r="G232" s="9" t="s">
        <v>965</v>
      </c>
      <c r="H232" s="9" t="s">
        <v>48</v>
      </c>
      <c r="I232" s="9" t="s">
        <v>48</v>
      </c>
      <c r="J232" s="9" t="s">
        <v>49</v>
      </c>
      <c r="K232" s="10" t="s">
        <v>26</v>
      </c>
      <c r="L232" s="11" t="s">
        <v>1307</v>
      </c>
      <c r="M232" s="12" t="s">
        <v>28</v>
      </c>
      <c r="N232" s="10" t="s">
        <v>26</v>
      </c>
      <c r="O232" s="11" t="s">
        <v>1307</v>
      </c>
      <c r="P232" s="5"/>
    </row>
    <row r="233" s="2" customFormat="1" ht="14.25" spans="1:16">
      <c r="A233" s="9" t="s">
        <v>1308</v>
      </c>
      <c r="B233" s="9" t="s">
        <v>18</v>
      </c>
      <c r="C233" s="9" t="s">
        <v>1309</v>
      </c>
      <c r="D233" s="9" t="s">
        <v>1310</v>
      </c>
      <c r="E233" s="9" t="s">
        <v>1311</v>
      </c>
      <c r="F233" s="4" t="s">
        <v>22</v>
      </c>
      <c r="G233" s="9" t="s">
        <v>1312</v>
      </c>
      <c r="H233" s="9" t="s">
        <v>41</v>
      </c>
      <c r="I233" s="9" t="s">
        <v>41</v>
      </c>
      <c r="J233" s="9" t="s">
        <v>42</v>
      </c>
      <c r="K233" s="10" t="s">
        <v>26</v>
      </c>
      <c r="L233" s="11" t="s">
        <v>1313</v>
      </c>
      <c r="M233" s="12" t="s">
        <v>28</v>
      </c>
      <c r="N233" s="10" t="s">
        <v>26</v>
      </c>
      <c r="O233" s="11" t="s">
        <v>1313</v>
      </c>
      <c r="P233" s="5"/>
    </row>
    <row r="234" s="2" customFormat="1" spans="1:7">
      <c r="A234" s="15"/>
      <c r="B234" s="15"/>
      <c r="C234" s="15"/>
      <c r="D234" s="15"/>
      <c r="G234" s="16"/>
    </row>
    <row r="235" s="2" customFormat="1" spans="1:7">
      <c r="A235" s="15"/>
      <c r="B235" s="15"/>
      <c r="C235" s="15"/>
      <c r="D235" s="15"/>
      <c r="G235" s="15"/>
    </row>
    <row r="236" s="2" customFormat="1" spans="1:7">
      <c r="A236" s="15"/>
      <c r="B236" s="15"/>
      <c r="C236" s="15"/>
      <c r="D236" s="15"/>
      <c r="G236" s="15"/>
    </row>
    <row r="237" s="2" customFormat="1" spans="1:7">
      <c r="A237" s="15"/>
      <c r="B237" s="15"/>
      <c r="C237" s="15"/>
      <c r="D237" s="15"/>
      <c r="G237" s="15"/>
    </row>
    <row r="238" s="2" customFormat="1" spans="1:7">
      <c r="A238" s="15"/>
      <c r="B238" s="15"/>
      <c r="C238" s="15"/>
      <c r="D238" s="15"/>
      <c r="G238" s="15"/>
    </row>
    <row r="239" s="2" customFormat="1" spans="1:7">
      <c r="A239" s="15"/>
      <c r="B239" s="15"/>
      <c r="C239" s="15"/>
      <c r="D239" s="15"/>
      <c r="G239" s="15"/>
    </row>
    <row r="240" s="2" customFormat="1" spans="1:7">
      <c r="A240" s="15"/>
      <c r="B240" s="15"/>
      <c r="C240" s="15"/>
      <c r="D240" s="15"/>
      <c r="G240" s="15"/>
    </row>
    <row r="241" s="2" customFormat="1" spans="1:7">
      <c r="A241" s="15"/>
      <c r="B241" s="15"/>
      <c r="C241" s="15"/>
      <c r="D241" s="15"/>
      <c r="G241" s="15"/>
    </row>
    <row r="242" s="2" customFormat="1" spans="1:7">
      <c r="A242" s="15"/>
      <c r="B242" s="15"/>
      <c r="C242" s="15"/>
      <c r="D242" s="15"/>
      <c r="G242" s="15"/>
    </row>
    <row r="243" s="2" customFormat="1" spans="1:7">
      <c r="A243" s="15"/>
      <c r="B243" s="15"/>
      <c r="C243" s="15"/>
      <c r="D243" s="15"/>
      <c r="G243" s="15"/>
    </row>
    <row r="244" s="2" customFormat="1" spans="1:7">
      <c r="A244" s="15"/>
      <c r="B244" s="15"/>
      <c r="C244" s="15"/>
      <c r="D244" s="15"/>
      <c r="G244" s="15"/>
    </row>
    <row r="245" s="2" customFormat="1" spans="1:7">
      <c r="A245" s="15"/>
      <c r="B245" s="15"/>
      <c r="C245" s="15"/>
      <c r="D245" s="15"/>
      <c r="G245" s="15"/>
    </row>
    <row r="246" s="2" customFormat="1" spans="1:7">
      <c r="A246" s="15"/>
      <c r="B246" s="15"/>
      <c r="C246" s="15"/>
      <c r="D246" s="15"/>
      <c r="G246" s="15"/>
    </row>
    <row r="247" s="2" customFormat="1" spans="1:7">
      <c r="A247" s="15"/>
      <c r="B247" s="15"/>
      <c r="C247" s="15"/>
      <c r="D247" s="15"/>
      <c r="G247" s="15"/>
    </row>
    <row r="248" s="2" customFormat="1" spans="1:7">
      <c r="A248" s="15"/>
      <c r="B248" s="15"/>
      <c r="C248" s="15"/>
      <c r="D248" s="15"/>
      <c r="G248" s="15"/>
    </row>
    <row r="249" s="3" customFormat="1" spans="1:7">
      <c r="A249" s="17"/>
      <c r="B249" s="17"/>
      <c r="C249" s="17"/>
      <c r="D249" s="17"/>
      <c r="G249" s="17"/>
    </row>
  </sheetData>
  <autoFilter ref="A2:P233">
    <extLst/>
  </autoFilter>
  <mergeCells count="1">
    <mergeCell ref="A1:P1"/>
  </mergeCells>
  <dataValidations count="4">
    <dataValidation type="list" allowBlank="1" showErrorMessage="1" sqref="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3:M58 M59:M75 M76:M80 M81:M111 M234:M63719">
      <formula1>"有效,无效"</formula1>
    </dataValidation>
    <dataValidation type="list" allowBlank="1" showErrorMessage="1" sqref="B234:B63719">
      <formula1>"自然人,法人及非法人组织,个体工商户"</formula1>
    </dataValidation>
    <dataValidation type="list" allowBlank="1" showErrorMessage="1" sqref="F3:F58 F59:F75 F76:F80 F81:F112 F113:F138 F139:F233 F234:F63719">
      <formula1>"普通,特许,认可,核准,登记,其他"</formula1>
    </dataValidation>
    <dataValidation type="date" operator="between" allowBlank="1" showErrorMessage="1" errorTitle="错误提示" error="yyyy-mm-dd" sqref="H234:H63719 J234:J63719">
      <formula1>DATE(1900,1,1)</formula1>
      <formula2>DATE(2099,12,31)</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君珏</cp:lastModifiedBy>
  <dcterms:created xsi:type="dcterms:W3CDTF">2019-03-06T09:04:00Z</dcterms:created>
  <dcterms:modified xsi:type="dcterms:W3CDTF">2024-03-26T07:49:29Z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DA81E01295BEA92D3639016618F461EC</vt:lpwstr>
  </property>
</Properties>
</file>